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<sst xmlns="http://schemas.openxmlformats.org/spreadsheetml/2006/main" count="1244" uniqueCount="312">
  <si>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</si>
  <si>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</si>
  <si>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</si>
  <si>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</si>
  <si>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</si>
  <si>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</si>
  <si>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</si>
  <si>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</si>
  <si>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</si>
  <si>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</si>
  <si>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</si>
  <si>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</si>
  <si>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</si>
  <si>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</si>
  <si>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</si>
  <si>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</si>
  <si>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</si>
  <si>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</si>
  <si>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</si>
  <si>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</si>
  <si>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</si>
  <si>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</si>
  <si>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</si>
  <si>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</si>
  <si>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</si>
  <si>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</si>
  <si>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</si>
  <si>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</si>
  <si>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</si>
  <si>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</si>
  <si>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</si>
  <si>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</si>
  <si>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</si>
  <si>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</si>
  <si>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</si>
  <si>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</si>
  <si>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</si>
  <si>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</si>
  <si>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</si>
  <si>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</si>
  <si>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</si>
  <si>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</si>
  <si>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</si>
  <si>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</si>
  <si>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</si>
  <si>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</si>
  <si>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</si>
  <si>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</si>
  <si>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</si>
  <si>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</si>
  <si>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</si>
  <si>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</si>
  <si>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</si>
  <si>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</si>
  <si>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</si>
  <si>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</si>
  <si>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</si>
  <si>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</si>
  <si>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</si>
  <si>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</si>
  <si>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</si>
  <si>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</si>
  <si>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</si>
  <si>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</si>
  <si>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</si>
  <si>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</si>
  <si>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</si>
  <si>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</si>
  <si>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</si>
  <si>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</si>
  <si>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</si>
  <si>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</si>
  <si>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</si>
  <si>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</si>
  <si>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</si>
  <si>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</si>
  <si>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</si>
  <si>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</si>
  <si>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</si>
  <si>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</si>
  <si>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</si>
  <si>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</si>
  <si>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</si>
  <si>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</si>
  <si>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</si>
  <si>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</si>
  <si>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</si>
  <si>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</si>
  <si>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</si>
  <si>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</si>
  <si>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</si>
  <si>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</si>
  <si>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</si>
  <si>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</si>
  <si>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</si>
  <si>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</si>
  <si>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</si>
  <si>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</si>
  <si>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</si>
  <si>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</si>
  <si>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</si>
  <si>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</si>
  <si>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</si>
  <si>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</si>
  <si>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</si>
  <si>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</si>
  <si>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</si>
  <si>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</si>
  <si>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</si>
  <si>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</si>
  <si>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</si>
  <si>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</si>
  <si>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</si>
  <si>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</si>
  <si>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</si>
  <si>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</si>
  <si>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</si>
  <si>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</si>
  <si>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</si>
  <si>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</si>
  <si>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</si>
  <si>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</si>
  <si>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</si>
  <si>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</si>
  <si>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</si>
  <si>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</si>
  <si>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</si>
  <si>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</si>
  <si>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</si>
  <si>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</si>
  <si>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</si>
  <si>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</si>
  <si>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</si>
  <si>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</si>
  <si>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</si>
  <si>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</si>
  <si>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</si>
  <si>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</si>
  <si>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</si>
  <si>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</si>
  <si>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</si>
  <si>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</si>
  <si>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</si>
  <si>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</si>
  <si>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</si>
  <si>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</si>
  <si>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</si>
  <si>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</si>
  <si>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</si>
  <si>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</si>
  <si>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</si>
  <si>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</si>
  <si>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</si>
  <si>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</si>
  <si>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</si>
  <si>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</si>
  <si>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</si>
  <si>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</si>
  <si>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</si>
  <si>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</si>
  <si>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</si>
  <si>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</si>
  <si>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</si>
  <si>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</si>
  <si>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</si>
  <si>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</si>
  <si>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</si>
  <si>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</si>
  <si>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</si>
  <si>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</si>
  <si>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</si>
  <si>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</si>
  <si>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</si>
  <si>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</si>
  <si>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</si>
  <si>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</si>
  <si>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</si>
  <si>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</si>
  <si>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</si>
  <si>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</si>
  <si>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</si>
  <si>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</si>
  <si>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</si>
  <si>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</si>
  <si>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</si>
  <si>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</si>
  <si>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</si>
  <si>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</si>
  <si>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</si>
  <si>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</si>
  <si>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</si>
  <si>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</si>
  <si>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</si>
  <si>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</si>
  <si>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</si>
  <si>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</si>
  <si>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</si>
  <si>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</si>
  <si>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</si>
  <si>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</si>
  <si>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</si>
  <si>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</si>
  <si>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</si>
  <si>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</si>
  <si>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</si>
  <si>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San Pedro Limpio</t>
  </si>
  <si>
    <t>Centro San Pedro Joven</t>
  </si>
  <si>
    <t>Talento Joven</t>
  </si>
  <si>
    <t>Municipal</t>
  </si>
  <si>
    <t>ND</t>
  </si>
  <si>
    <t xml:space="preserve">Municipal </t>
  </si>
  <si>
    <t>01/01/2017 al 31/12/2017</t>
  </si>
  <si>
    <t>Jóvenes sampetrinos</t>
  </si>
  <si>
    <t>Coordinador Fomento Educativo y Desarrollo Empresarial</t>
  </si>
  <si>
    <t xml:space="preserve">Moris </t>
  </si>
  <si>
    <t>Samar</t>
  </si>
  <si>
    <t>Gónzalez</t>
  </si>
  <si>
    <t>moris.samar@sanpedro.gob.mx</t>
  </si>
  <si>
    <t>Instituto Municipal de la Juevntud de San Pedro</t>
  </si>
  <si>
    <t xml:space="preserve">Independencia </t>
  </si>
  <si>
    <t>4 piso</t>
  </si>
  <si>
    <t>Centro</t>
  </si>
  <si>
    <t>San Pedro Garza García</t>
  </si>
  <si>
    <t>Lunes a viernes 09:00 a 17:00 hrs</t>
  </si>
  <si>
    <t>Reciclaje</t>
  </si>
  <si>
    <t xml:space="preserve">Certificado Verde </t>
  </si>
  <si>
    <t>Adopta un árbol</t>
  </si>
  <si>
    <t>Becas</t>
  </si>
  <si>
    <t>Expo Joven</t>
  </si>
  <si>
    <t>Test vocacional</t>
  </si>
  <si>
    <t>Preparándonos</t>
  </si>
  <si>
    <t>Soy Emprendedor</t>
  </si>
  <si>
    <t>Hacer Networking</t>
  </si>
  <si>
    <t>Next</t>
  </si>
  <si>
    <t>Clases de Inglés</t>
  </si>
  <si>
    <t>Emprendedores y Empresarios</t>
  </si>
  <si>
    <t xml:space="preserve">Semana del Emprendedor </t>
  </si>
  <si>
    <t>Instituto Municipal de la Juventud de San Pedro</t>
  </si>
  <si>
    <t xml:space="preserve">Promover en escuelas del municipio su participación en brigadas de limpieza en pro de su escuela de su entorno. </t>
  </si>
  <si>
    <t>Desarrollar actividades concernientes al cuidado del medio ambiente en el hogar, comunidad, gobierno y empresas.</t>
  </si>
  <si>
    <t>Reconocer con un certificado a las escuelas paricipantes en actividades al cuidado del medio ambiente</t>
  </si>
  <si>
    <t>Fomentar la cultura del cuidado de los árboles.</t>
  </si>
  <si>
    <t>Impulsar la permanencia en el sistema escolar a jóvenes sampetrinos.</t>
  </si>
  <si>
    <t xml:space="preserve">Ofrecer asesorías y cursos para preparar a los jóvenes para los exámenes de admisión a preparatoria y facultad. </t>
  </si>
  <si>
    <t>Brindar asistencia a jóvenes interesados en iniciar una empresa a través del apoyo continuo de mentores con experiencia.</t>
  </si>
  <si>
    <t>Brindar clases de inglés a jóvenes para que tengan la oportunidad de tener un segundo idioma</t>
  </si>
  <si>
    <t>Instruir a jóvenes para que desarrollen un negocio.</t>
  </si>
  <si>
    <t>01/01/2017 al 31/12/2018</t>
  </si>
  <si>
    <t>01/01/2017 al 31/12/2019</t>
  </si>
  <si>
    <t>01/01/2017 al 31/12/2020</t>
  </si>
  <si>
    <t>01/01/2017 al 31/12/2021</t>
  </si>
  <si>
    <t>01/01/2017 al 31/12/2022</t>
  </si>
  <si>
    <t>01/01/2017 al 31/12/2023</t>
  </si>
  <si>
    <t>01/01/2017 al 31/12/2024</t>
  </si>
  <si>
    <t>01/01/2017 al 31/12/2025</t>
  </si>
  <si>
    <t>01/01/2017 al 31/12/2026</t>
  </si>
  <si>
    <t>01/01/2017 al 31/12/2027</t>
  </si>
  <si>
    <t>01/01/2017 al 31/12/2028</t>
  </si>
  <si>
    <t>Ensayo Político</t>
  </si>
  <si>
    <t>Premio Municipal de la Juventud</t>
  </si>
  <si>
    <t>Juventud Contigo</t>
  </si>
  <si>
    <t>Consejo Juvenil</t>
  </si>
  <si>
    <t>Día de la Juventud</t>
  </si>
  <si>
    <t>San Pedro Suena</t>
  </si>
  <si>
    <t>Consumo Responsable</t>
  </si>
  <si>
    <t>Soy Líder</t>
  </si>
  <si>
    <t>Taller de participación ciudadana</t>
  </si>
  <si>
    <t xml:space="preserve">Eventos Culturales </t>
  </si>
  <si>
    <t>Centrito Nights</t>
  </si>
  <si>
    <t>San Pedro F.C.</t>
  </si>
  <si>
    <t>Estudio de Grabación</t>
  </si>
  <si>
    <t>Circuito Skate Park</t>
  </si>
  <si>
    <t xml:space="preserve">Campamento de Verano </t>
  </si>
  <si>
    <t>01/01/2017 al 31/12/2029</t>
  </si>
  <si>
    <t>01/01/2017 al 31/12/2030</t>
  </si>
  <si>
    <t>01/01/2017 al 31/12/2031</t>
  </si>
  <si>
    <t>$500,00.00</t>
  </si>
  <si>
    <t xml:space="preserve">Coordinadora Participación y Desarrollo Cultural </t>
  </si>
  <si>
    <t>Ana Gabriela</t>
  </si>
  <si>
    <t xml:space="preserve">Gutiérrez </t>
  </si>
  <si>
    <t>Lugo</t>
  </si>
  <si>
    <t>ana.gutierrez@sanpedro.gob.mx</t>
  </si>
  <si>
    <t>Fomentar entre los jóvenes el interés por las políticas públicas</t>
  </si>
  <si>
    <t>Reconocer el talento de los jóvenes sampetrinos</t>
  </si>
  <si>
    <t>Promover la Participación de los jóvenes mediante pláticas y talleres de su interés</t>
  </si>
  <si>
    <t>Buscar a jóvenes que formen parte del consejo y traten temas de interés municipales</t>
  </si>
  <si>
    <t>Conmemorar el día de la Juventud</t>
  </si>
  <si>
    <t>Reunir talento sampetrino que exponga su talento</t>
  </si>
  <si>
    <t xml:space="preserve">Pláticas para redudir el consumo del alcohol en los jóvenes </t>
  </si>
  <si>
    <t>Impartir pláticas y talleres que permitan a los jóvenes desarrollar, identificar y potencializar las cualidades de un líder</t>
  </si>
  <si>
    <t>Realizar talleres para jóvenes donde tengan la oportunidad de participar en temas de ciudadanía</t>
  </si>
  <si>
    <t>Realizar eventos culturales en zonas del municipio</t>
  </si>
  <si>
    <t>Formar un equipo representativo de fútbol de SPGG</t>
  </si>
  <si>
    <t xml:space="preserve">Desarrollar habilidades artísticas en los jóvenes </t>
  </si>
  <si>
    <t>Brindar a los jóvenes un espacio óptimo y profesional para que realicen sus proyectos musicales</t>
  </si>
  <si>
    <t>Lograr que los jóvenes tengan un espacio para realizar actividades extremas.</t>
  </si>
  <si>
    <t xml:space="preserve">Crear un espacio donde los jóvenes puedan realizar diversas actividades </t>
  </si>
  <si>
    <t>Brindar a los jóvenes mediante diversas actividades el desarrollo de sus habilidades culturales, ecológicas, deportivas, entre otra</t>
  </si>
  <si>
    <t>Coordinadora Proyectos Estrategicos</t>
  </si>
  <si>
    <t>Sandra</t>
  </si>
  <si>
    <t xml:space="preserve">Tafich </t>
  </si>
  <si>
    <t>Lankenau</t>
  </si>
  <si>
    <t>sandra.tafich@sanpedro.gob.mx</t>
  </si>
  <si>
    <t>Jefatura Desarrollo Integral y Espacios Juveniles</t>
  </si>
  <si>
    <t xml:space="preserve">Eunice Nohemi </t>
  </si>
  <si>
    <t>Jaime</t>
  </si>
  <si>
    <t>Herrera</t>
  </si>
  <si>
    <t>eunice.jaime@sanpedro.gob.mx</t>
  </si>
  <si>
    <t xml:space="preserve">Grafito </t>
  </si>
  <si>
    <t>SN</t>
  </si>
  <si>
    <t>San Pedro 400</t>
  </si>
  <si>
    <t>Lunes a viernes 09:00 a 20:00 hrs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</si>
</sst>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s.samar@sanpedro.gob.mx" TargetMode="External" /><Relationship Id="rId2" Type="http://schemas.openxmlformats.org/officeDocument/2006/relationships/hyperlink" Target="mailto:moris.samar@sanpedro.gob.mx" TargetMode="External" /><Relationship Id="rId3" Type="http://schemas.openxmlformats.org/officeDocument/2006/relationships/hyperlink" Target="mailto:ana.gutierrez@sanpedro.gob.mx" TargetMode="External" /><Relationship Id="rId4" Type="http://schemas.openxmlformats.org/officeDocument/2006/relationships/hyperlink" Target="mailto:ana.gutierrez@sanpedro.gob.mx" TargetMode="External" /><Relationship Id="rId5" Type="http://schemas.openxmlformats.org/officeDocument/2006/relationships/hyperlink" Target="mailto:sandra.tafich@sanpedro.gob.mx" TargetMode="External" /><Relationship Id="rId6" Type="http://schemas.openxmlformats.org/officeDocument/2006/relationships/hyperlink" Target="mailto:sandra.tafich@sanpedro.gob.mx" TargetMode="External" /><Relationship Id="rId7" Type="http://schemas.openxmlformats.org/officeDocument/2006/relationships/hyperlink" Target="mailto:eunice.jaime@sanpedro.gob.mx" TargetMode="External" /><Relationship Id="rId8" Type="http://schemas.openxmlformats.org/officeDocument/2006/relationships/hyperlink" Target="mailto:eunice.jaime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9">
      <selection activeCell="AU34" sqref="AU34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2017</v>
      </c>
      <c r="B8" t="s">
        <v>211</v>
      </c>
      <c r="C8" t="s">
        <v>205</v>
      </c>
      <c r="D8" s="5">
        <v>2000</v>
      </c>
      <c r="E8" t="s">
        <v>2</v>
      </c>
      <c r="F8" t="s">
        <v>2</v>
      </c>
      <c r="G8" t="s">
        <v>209</v>
      </c>
      <c r="H8" t="s">
        <v>209</v>
      </c>
      <c r="I8" s="3">
        <v>42736</v>
      </c>
      <c r="J8" s="3">
        <v>43084</v>
      </c>
      <c r="K8" t="s">
        <v>238</v>
      </c>
      <c r="L8" t="s">
        <v>208</v>
      </c>
      <c r="M8" t="s">
        <v>210</v>
      </c>
      <c r="N8" t="s">
        <v>209</v>
      </c>
      <c r="O8" t="s">
        <v>212</v>
      </c>
      <c r="P8" t="s">
        <v>209</v>
      </c>
      <c r="Q8" t="s">
        <v>1</v>
      </c>
      <c r="R8" t="s">
        <v>209</v>
      </c>
      <c r="S8" t="s">
        <v>209</v>
      </c>
      <c r="T8" t="s">
        <v>213</v>
      </c>
      <c r="U8" t="s">
        <v>214</v>
      </c>
      <c r="V8" t="s">
        <v>215</v>
      </c>
      <c r="W8" t="s">
        <v>216</v>
      </c>
      <c r="X8" s="4" t="s">
        <v>217</v>
      </c>
      <c r="Y8" t="s">
        <v>218</v>
      </c>
      <c r="Z8" t="s">
        <v>23</v>
      </c>
      <c r="AA8" t="s">
        <v>219</v>
      </c>
      <c r="AB8">
        <v>316</v>
      </c>
      <c r="AC8" t="s">
        <v>220</v>
      </c>
      <c r="AD8" t="s">
        <v>48</v>
      </c>
      <c r="AE8" t="s">
        <v>221</v>
      </c>
      <c r="AF8">
        <v>19</v>
      </c>
      <c r="AG8" t="s">
        <v>222</v>
      </c>
      <c r="AH8">
        <v>19</v>
      </c>
      <c r="AI8" t="s">
        <v>222</v>
      </c>
      <c r="AJ8">
        <v>19</v>
      </c>
      <c r="AK8" t="s">
        <v>89</v>
      </c>
      <c r="AL8">
        <v>66200</v>
      </c>
      <c r="AM8">
        <v>84004530</v>
      </c>
      <c r="AN8" t="s">
        <v>223</v>
      </c>
      <c r="AO8" s="3">
        <v>43100</v>
      </c>
      <c r="AP8" t="s">
        <v>237</v>
      </c>
      <c r="AQ8">
        <v>2017</v>
      </c>
      <c r="AR8" s="3">
        <v>42825</v>
      </c>
      <c r="AS8" t="s">
        <v>209</v>
      </c>
    </row>
    <row r="9" spans="1:45" ht="12.75">
      <c r="A9">
        <v>2017</v>
      </c>
      <c r="B9" t="s">
        <v>211</v>
      </c>
      <c r="C9" t="s">
        <v>224</v>
      </c>
      <c r="D9" s="5">
        <v>2000</v>
      </c>
      <c r="E9" t="s">
        <v>2</v>
      </c>
      <c r="F9" t="s">
        <v>2</v>
      </c>
      <c r="G9" t="s">
        <v>209</v>
      </c>
      <c r="H9" t="s">
        <v>209</v>
      </c>
      <c r="I9" s="3">
        <v>42737</v>
      </c>
      <c r="J9" s="3">
        <v>43084</v>
      </c>
      <c r="K9" t="s">
        <v>239</v>
      </c>
      <c r="L9" t="s">
        <v>208</v>
      </c>
      <c r="M9" t="s">
        <v>210</v>
      </c>
      <c r="N9" t="s">
        <v>209</v>
      </c>
      <c r="O9" t="s">
        <v>212</v>
      </c>
      <c r="P9" t="s">
        <v>209</v>
      </c>
      <c r="Q9" t="s">
        <v>1</v>
      </c>
      <c r="R9" t="s">
        <v>209</v>
      </c>
      <c r="S9" t="s">
        <v>209</v>
      </c>
      <c r="T9" t="s">
        <v>213</v>
      </c>
      <c r="U9" t="s">
        <v>214</v>
      </c>
      <c r="V9" t="s">
        <v>215</v>
      </c>
      <c r="W9" t="s">
        <v>216</v>
      </c>
      <c r="X9" s="4" t="s">
        <v>217</v>
      </c>
      <c r="Y9" t="s">
        <v>218</v>
      </c>
      <c r="Z9" t="s">
        <v>23</v>
      </c>
      <c r="AA9" t="s">
        <v>219</v>
      </c>
      <c r="AB9">
        <v>316</v>
      </c>
      <c r="AC9" t="s">
        <v>220</v>
      </c>
      <c r="AD9" t="s">
        <v>48</v>
      </c>
      <c r="AE9" t="s">
        <v>221</v>
      </c>
      <c r="AF9">
        <v>19</v>
      </c>
      <c r="AG9" t="s">
        <v>222</v>
      </c>
      <c r="AH9">
        <v>19</v>
      </c>
      <c r="AI9" t="s">
        <v>222</v>
      </c>
      <c r="AJ9">
        <v>19</v>
      </c>
      <c r="AK9" t="s">
        <v>89</v>
      </c>
      <c r="AL9">
        <v>66200</v>
      </c>
      <c r="AM9">
        <v>84004530</v>
      </c>
      <c r="AN9" t="s">
        <v>223</v>
      </c>
      <c r="AO9" s="3">
        <v>43100</v>
      </c>
      <c r="AP9" t="s">
        <v>237</v>
      </c>
      <c r="AQ9">
        <v>2017</v>
      </c>
      <c r="AR9" s="3">
        <v>42825</v>
      </c>
      <c r="AS9" t="s">
        <v>209</v>
      </c>
    </row>
    <row r="10" spans="1:45" ht="12.75">
      <c r="A10">
        <v>2017</v>
      </c>
      <c r="B10" t="s">
        <v>211</v>
      </c>
      <c r="C10" t="s">
        <v>225</v>
      </c>
      <c r="D10" s="5">
        <v>1500</v>
      </c>
      <c r="E10" t="s">
        <v>2</v>
      </c>
      <c r="F10" t="s">
        <v>2</v>
      </c>
      <c r="G10" t="s">
        <v>209</v>
      </c>
      <c r="H10" t="s">
        <v>209</v>
      </c>
      <c r="I10" s="3">
        <v>42738</v>
      </c>
      <c r="J10" s="3">
        <v>43084</v>
      </c>
      <c r="K10" t="s">
        <v>240</v>
      </c>
      <c r="L10" t="s">
        <v>208</v>
      </c>
      <c r="M10" t="s">
        <v>210</v>
      </c>
      <c r="N10" t="s">
        <v>209</v>
      </c>
      <c r="O10" t="s">
        <v>212</v>
      </c>
      <c r="P10" t="s">
        <v>209</v>
      </c>
      <c r="Q10" t="s">
        <v>1</v>
      </c>
      <c r="R10" t="s">
        <v>209</v>
      </c>
      <c r="S10" t="s">
        <v>209</v>
      </c>
      <c r="T10" t="s">
        <v>213</v>
      </c>
      <c r="U10" t="s">
        <v>214</v>
      </c>
      <c r="V10" t="s">
        <v>215</v>
      </c>
      <c r="W10" t="s">
        <v>216</v>
      </c>
      <c r="X10" s="4" t="s">
        <v>217</v>
      </c>
      <c r="Y10" t="s">
        <v>218</v>
      </c>
      <c r="Z10" t="s">
        <v>23</v>
      </c>
      <c r="AA10" t="s">
        <v>219</v>
      </c>
      <c r="AB10">
        <v>316</v>
      </c>
      <c r="AC10" t="s">
        <v>220</v>
      </c>
      <c r="AD10" t="s">
        <v>48</v>
      </c>
      <c r="AE10" t="s">
        <v>221</v>
      </c>
      <c r="AF10">
        <v>19</v>
      </c>
      <c r="AG10" t="s">
        <v>222</v>
      </c>
      <c r="AH10">
        <v>19</v>
      </c>
      <c r="AI10" t="s">
        <v>222</v>
      </c>
      <c r="AJ10">
        <v>19</v>
      </c>
      <c r="AK10" t="s">
        <v>89</v>
      </c>
      <c r="AL10">
        <v>66200</v>
      </c>
      <c r="AM10">
        <v>84004530</v>
      </c>
      <c r="AN10" t="s">
        <v>223</v>
      </c>
      <c r="AO10" s="3">
        <v>43100</v>
      </c>
      <c r="AP10" t="s">
        <v>237</v>
      </c>
      <c r="AQ10">
        <v>2017</v>
      </c>
      <c r="AR10" s="3">
        <v>42825</v>
      </c>
      <c r="AS10" t="s">
        <v>209</v>
      </c>
    </row>
    <row r="11" spans="1:45" ht="12.75">
      <c r="A11">
        <v>2017</v>
      </c>
      <c r="B11" t="s">
        <v>211</v>
      </c>
      <c r="C11" t="s">
        <v>226</v>
      </c>
      <c r="D11" s="5">
        <v>2000</v>
      </c>
      <c r="E11" t="s">
        <v>2</v>
      </c>
      <c r="F11" t="s">
        <v>2</v>
      </c>
      <c r="G11" t="s">
        <v>209</v>
      </c>
      <c r="H11" t="s">
        <v>209</v>
      </c>
      <c r="I11" s="3">
        <v>42739</v>
      </c>
      <c r="J11" s="3">
        <v>43084</v>
      </c>
      <c r="K11" t="s">
        <v>241</v>
      </c>
      <c r="L11" t="s">
        <v>208</v>
      </c>
      <c r="M11" t="s">
        <v>210</v>
      </c>
      <c r="N11" t="s">
        <v>209</v>
      </c>
      <c r="O11" t="s">
        <v>212</v>
      </c>
      <c r="P11" t="s">
        <v>209</v>
      </c>
      <c r="Q11" t="s">
        <v>1</v>
      </c>
      <c r="R11" t="s">
        <v>209</v>
      </c>
      <c r="S11" t="s">
        <v>209</v>
      </c>
      <c r="T11" t="s">
        <v>213</v>
      </c>
      <c r="U11" t="s">
        <v>214</v>
      </c>
      <c r="V11" t="s">
        <v>215</v>
      </c>
      <c r="W11" t="s">
        <v>216</v>
      </c>
      <c r="X11" s="4" t="s">
        <v>217</v>
      </c>
      <c r="Y11" t="s">
        <v>218</v>
      </c>
      <c r="Z11" t="s">
        <v>23</v>
      </c>
      <c r="AA11" t="s">
        <v>219</v>
      </c>
      <c r="AB11">
        <v>316</v>
      </c>
      <c r="AC11" t="s">
        <v>220</v>
      </c>
      <c r="AD11" t="s">
        <v>48</v>
      </c>
      <c r="AE11" t="s">
        <v>221</v>
      </c>
      <c r="AF11">
        <v>19</v>
      </c>
      <c r="AG11" t="s">
        <v>222</v>
      </c>
      <c r="AH11">
        <v>19</v>
      </c>
      <c r="AI11" t="s">
        <v>222</v>
      </c>
      <c r="AJ11">
        <v>19</v>
      </c>
      <c r="AK11" t="s">
        <v>89</v>
      </c>
      <c r="AL11">
        <v>66200</v>
      </c>
      <c r="AM11">
        <v>84004530</v>
      </c>
      <c r="AN11" t="s">
        <v>223</v>
      </c>
      <c r="AO11" s="3">
        <v>43100</v>
      </c>
      <c r="AP11" t="s">
        <v>237</v>
      </c>
      <c r="AQ11">
        <v>2017</v>
      </c>
      <c r="AR11" s="3">
        <v>42825</v>
      </c>
      <c r="AS11" t="s">
        <v>209</v>
      </c>
    </row>
    <row r="12" spans="1:45" ht="12.75">
      <c r="A12">
        <v>2017</v>
      </c>
      <c r="B12" t="s">
        <v>211</v>
      </c>
      <c r="C12" t="s">
        <v>227</v>
      </c>
      <c r="D12" s="5">
        <v>100000</v>
      </c>
      <c r="E12" t="s">
        <v>2</v>
      </c>
      <c r="F12" t="s">
        <v>2</v>
      </c>
      <c r="G12" t="s">
        <v>209</v>
      </c>
      <c r="H12" t="s">
        <v>209</v>
      </c>
      <c r="I12" s="3">
        <v>42740</v>
      </c>
      <c r="J12" s="3">
        <v>43084</v>
      </c>
      <c r="K12" t="s">
        <v>242</v>
      </c>
      <c r="L12" t="s">
        <v>208</v>
      </c>
      <c r="M12" t="s">
        <v>210</v>
      </c>
      <c r="N12" t="s">
        <v>209</v>
      </c>
      <c r="O12" t="s">
        <v>212</v>
      </c>
      <c r="P12" t="s">
        <v>209</v>
      </c>
      <c r="Q12" t="s">
        <v>1</v>
      </c>
      <c r="R12" t="s">
        <v>209</v>
      </c>
      <c r="S12" t="s">
        <v>209</v>
      </c>
      <c r="T12" t="s">
        <v>213</v>
      </c>
      <c r="U12" t="s">
        <v>214</v>
      </c>
      <c r="V12" t="s">
        <v>215</v>
      </c>
      <c r="W12" t="s">
        <v>216</v>
      </c>
      <c r="X12" s="4" t="s">
        <v>217</v>
      </c>
      <c r="Y12" t="s">
        <v>218</v>
      </c>
      <c r="Z12" t="s">
        <v>23</v>
      </c>
      <c r="AA12" t="s">
        <v>219</v>
      </c>
      <c r="AB12">
        <v>316</v>
      </c>
      <c r="AC12" t="s">
        <v>220</v>
      </c>
      <c r="AD12" t="s">
        <v>48</v>
      </c>
      <c r="AE12" t="s">
        <v>221</v>
      </c>
      <c r="AF12">
        <v>19</v>
      </c>
      <c r="AG12" t="s">
        <v>222</v>
      </c>
      <c r="AH12">
        <v>19</v>
      </c>
      <c r="AI12" t="s">
        <v>222</v>
      </c>
      <c r="AJ12">
        <v>19</v>
      </c>
      <c r="AK12" t="s">
        <v>89</v>
      </c>
      <c r="AL12">
        <v>66200</v>
      </c>
      <c r="AM12">
        <v>84004530</v>
      </c>
      <c r="AN12" t="s">
        <v>223</v>
      </c>
      <c r="AO12" s="3">
        <v>43100</v>
      </c>
      <c r="AP12" t="s">
        <v>237</v>
      </c>
      <c r="AQ12">
        <v>2017</v>
      </c>
      <c r="AR12" s="3">
        <v>42825</v>
      </c>
      <c r="AS12" t="s">
        <v>209</v>
      </c>
    </row>
    <row r="13" spans="1:45" ht="12.75">
      <c r="A13">
        <v>2017</v>
      </c>
      <c r="B13" t="s">
        <v>211</v>
      </c>
      <c r="C13" t="s">
        <v>228</v>
      </c>
      <c r="D13" s="5">
        <v>85000</v>
      </c>
      <c r="E13" t="s">
        <v>2</v>
      </c>
      <c r="F13" t="s">
        <v>2</v>
      </c>
      <c r="G13" t="s">
        <v>209</v>
      </c>
      <c r="H13" t="s">
        <v>209</v>
      </c>
      <c r="I13" s="3">
        <v>42741</v>
      </c>
      <c r="J13" s="3">
        <v>43084</v>
      </c>
      <c r="K13" t="s">
        <v>242</v>
      </c>
      <c r="L13" t="s">
        <v>208</v>
      </c>
      <c r="M13" t="s">
        <v>210</v>
      </c>
      <c r="N13" t="s">
        <v>209</v>
      </c>
      <c r="O13" t="s">
        <v>212</v>
      </c>
      <c r="P13" t="s">
        <v>209</v>
      </c>
      <c r="Q13" t="s">
        <v>1</v>
      </c>
      <c r="R13" t="s">
        <v>209</v>
      </c>
      <c r="S13" t="s">
        <v>209</v>
      </c>
      <c r="T13" t="s">
        <v>213</v>
      </c>
      <c r="U13" t="s">
        <v>214</v>
      </c>
      <c r="V13" t="s">
        <v>215</v>
      </c>
      <c r="W13" t="s">
        <v>216</v>
      </c>
      <c r="X13" s="4" t="s">
        <v>217</v>
      </c>
      <c r="Y13" t="s">
        <v>218</v>
      </c>
      <c r="Z13" t="s">
        <v>23</v>
      </c>
      <c r="AA13" t="s">
        <v>219</v>
      </c>
      <c r="AB13">
        <v>316</v>
      </c>
      <c r="AC13" t="s">
        <v>220</v>
      </c>
      <c r="AD13" t="s">
        <v>48</v>
      </c>
      <c r="AE13" t="s">
        <v>221</v>
      </c>
      <c r="AF13">
        <v>19</v>
      </c>
      <c r="AG13" t="s">
        <v>222</v>
      </c>
      <c r="AH13">
        <v>19</v>
      </c>
      <c r="AI13" t="s">
        <v>222</v>
      </c>
      <c r="AJ13">
        <v>19</v>
      </c>
      <c r="AK13" t="s">
        <v>89</v>
      </c>
      <c r="AL13">
        <v>66200</v>
      </c>
      <c r="AM13">
        <v>84004530</v>
      </c>
      <c r="AN13" t="s">
        <v>223</v>
      </c>
      <c r="AO13" s="3">
        <v>43100</v>
      </c>
      <c r="AP13" t="s">
        <v>237</v>
      </c>
      <c r="AQ13">
        <v>2017</v>
      </c>
      <c r="AR13" s="3">
        <v>42825</v>
      </c>
      <c r="AS13" t="s">
        <v>209</v>
      </c>
    </row>
    <row r="14" spans="1:45" ht="12.75">
      <c r="A14">
        <v>2017</v>
      </c>
      <c r="B14" t="s">
        <v>211</v>
      </c>
      <c r="C14" t="s">
        <v>229</v>
      </c>
      <c r="D14" s="5">
        <v>70000</v>
      </c>
      <c r="E14" t="s">
        <v>2</v>
      </c>
      <c r="F14" t="s">
        <v>2</v>
      </c>
      <c r="G14" t="s">
        <v>209</v>
      </c>
      <c r="H14" t="s">
        <v>209</v>
      </c>
      <c r="I14" s="3">
        <v>42742</v>
      </c>
      <c r="J14" s="3">
        <v>43084</v>
      </c>
      <c r="K14" t="s">
        <v>242</v>
      </c>
      <c r="L14" t="s">
        <v>208</v>
      </c>
      <c r="M14" t="s">
        <v>210</v>
      </c>
      <c r="N14" t="s">
        <v>209</v>
      </c>
      <c r="O14" t="s">
        <v>212</v>
      </c>
      <c r="P14" t="s">
        <v>209</v>
      </c>
      <c r="Q14" t="s">
        <v>1</v>
      </c>
      <c r="R14" t="s">
        <v>209</v>
      </c>
      <c r="S14" t="s">
        <v>209</v>
      </c>
      <c r="T14" t="s">
        <v>213</v>
      </c>
      <c r="U14" t="s">
        <v>214</v>
      </c>
      <c r="V14" t="s">
        <v>215</v>
      </c>
      <c r="W14" t="s">
        <v>216</v>
      </c>
      <c r="X14" s="4" t="s">
        <v>217</v>
      </c>
      <c r="Y14" t="s">
        <v>218</v>
      </c>
      <c r="Z14" t="s">
        <v>23</v>
      </c>
      <c r="AA14" t="s">
        <v>219</v>
      </c>
      <c r="AB14">
        <v>316</v>
      </c>
      <c r="AC14" t="s">
        <v>220</v>
      </c>
      <c r="AD14" t="s">
        <v>48</v>
      </c>
      <c r="AE14" t="s">
        <v>221</v>
      </c>
      <c r="AF14">
        <v>19</v>
      </c>
      <c r="AG14" t="s">
        <v>222</v>
      </c>
      <c r="AH14">
        <v>19</v>
      </c>
      <c r="AI14" t="s">
        <v>222</v>
      </c>
      <c r="AJ14">
        <v>19</v>
      </c>
      <c r="AK14" t="s">
        <v>89</v>
      </c>
      <c r="AL14">
        <v>66200</v>
      </c>
      <c r="AM14">
        <v>84004530</v>
      </c>
      <c r="AN14" t="s">
        <v>223</v>
      </c>
      <c r="AO14" s="3">
        <v>43100</v>
      </c>
      <c r="AP14" t="s">
        <v>237</v>
      </c>
      <c r="AQ14">
        <v>2017</v>
      </c>
      <c r="AR14" s="3">
        <v>42825</v>
      </c>
      <c r="AS14" t="s">
        <v>209</v>
      </c>
    </row>
    <row r="15" spans="1:45" ht="12.75">
      <c r="A15">
        <v>2017</v>
      </c>
      <c r="B15" t="s">
        <v>211</v>
      </c>
      <c r="C15" t="s">
        <v>230</v>
      </c>
      <c r="D15" s="5">
        <v>120000</v>
      </c>
      <c r="E15" t="s">
        <v>2</v>
      </c>
      <c r="F15" t="s">
        <v>2</v>
      </c>
      <c r="G15" t="s">
        <v>209</v>
      </c>
      <c r="H15" t="s">
        <v>209</v>
      </c>
      <c r="I15" s="3">
        <v>42743</v>
      </c>
      <c r="J15" s="3">
        <v>43084</v>
      </c>
      <c r="K15" t="s">
        <v>243</v>
      </c>
      <c r="L15" t="s">
        <v>208</v>
      </c>
      <c r="M15" t="s">
        <v>210</v>
      </c>
      <c r="N15" t="s">
        <v>209</v>
      </c>
      <c r="O15" t="s">
        <v>212</v>
      </c>
      <c r="P15" t="s">
        <v>209</v>
      </c>
      <c r="Q15" t="s">
        <v>1</v>
      </c>
      <c r="R15" t="s">
        <v>209</v>
      </c>
      <c r="S15" t="s">
        <v>209</v>
      </c>
      <c r="T15" t="s">
        <v>213</v>
      </c>
      <c r="U15" t="s">
        <v>214</v>
      </c>
      <c r="V15" t="s">
        <v>215</v>
      </c>
      <c r="W15" t="s">
        <v>216</v>
      </c>
      <c r="X15" s="4" t="s">
        <v>217</v>
      </c>
      <c r="Y15" t="s">
        <v>218</v>
      </c>
      <c r="Z15" t="s">
        <v>23</v>
      </c>
      <c r="AA15" t="s">
        <v>219</v>
      </c>
      <c r="AB15">
        <v>316</v>
      </c>
      <c r="AC15" t="s">
        <v>220</v>
      </c>
      <c r="AD15" t="s">
        <v>48</v>
      </c>
      <c r="AE15" t="s">
        <v>221</v>
      </c>
      <c r="AF15">
        <v>19</v>
      </c>
      <c r="AG15" t="s">
        <v>222</v>
      </c>
      <c r="AH15">
        <v>19</v>
      </c>
      <c r="AI15" t="s">
        <v>222</v>
      </c>
      <c r="AJ15">
        <v>19</v>
      </c>
      <c r="AK15" t="s">
        <v>89</v>
      </c>
      <c r="AL15">
        <v>66200</v>
      </c>
      <c r="AM15">
        <v>84004530</v>
      </c>
      <c r="AN15" t="s">
        <v>223</v>
      </c>
      <c r="AO15" s="3">
        <v>43100</v>
      </c>
      <c r="AP15" t="s">
        <v>237</v>
      </c>
      <c r="AQ15">
        <v>2017</v>
      </c>
      <c r="AR15" s="3">
        <v>42825</v>
      </c>
      <c r="AS15" t="s">
        <v>209</v>
      </c>
    </row>
    <row r="16" spans="1:45" ht="12.75">
      <c r="A16">
        <v>2017</v>
      </c>
      <c r="B16" t="s">
        <v>211</v>
      </c>
      <c r="C16" t="s">
        <v>231</v>
      </c>
      <c r="D16" s="5">
        <v>15000</v>
      </c>
      <c r="E16" t="s">
        <v>2</v>
      </c>
      <c r="F16" t="s">
        <v>2</v>
      </c>
      <c r="G16" t="s">
        <v>209</v>
      </c>
      <c r="H16" t="s">
        <v>209</v>
      </c>
      <c r="I16" s="3">
        <v>42744</v>
      </c>
      <c r="J16" s="3">
        <v>43084</v>
      </c>
      <c r="K16" t="s">
        <v>244</v>
      </c>
      <c r="L16" t="s">
        <v>208</v>
      </c>
      <c r="M16" t="s">
        <v>210</v>
      </c>
      <c r="N16" t="s">
        <v>209</v>
      </c>
      <c r="O16" t="s">
        <v>212</v>
      </c>
      <c r="P16" t="s">
        <v>209</v>
      </c>
      <c r="Q16" t="s">
        <v>1</v>
      </c>
      <c r="R16" t="s">
        <v>209</v>
      </c>
      <c r="S16" t="s">
        <v>209</v>
      </c>
      <c r="T16" t="s">
        <v>213</v>
      </c>
      <c r="U16" t="s">
        <v>214</v>
      </c>
      <c r="V16" t="s">
        <v>215</v>
      </c>
      <c r="W16" t="s">
        <v>216</v>
      </c>
      <c r="X16" s="4" t="s">
        <v>217</v>
      </c>
      <c r="Y16" t="s">
        <v>218</v>
      </c>
      <c r="Z16" t="s">
        <v>23</v>
      </c>
      <c r="AA16" t="s">
        <v>219</v>
      </c>
      <c r="AB16">
        <v>316</v>
      </c>
      <c r="AC16" t="s">
        <v>220</v>
      </c>
      <c r="AD16" t="s">
        <v>48</v>
      </c>
      <c r="AE16" t="s">
        <v>221</v>
      </c>
      <c r="AF16">
        <v>19</v>
      </c>
      <c r="AG16" t="s">
        <v>222</v>
      </c>
      <c r="AH16">
        <v>19</v>
      </c>
      <c r="AI16" t="s">
        <v>222</v>
      </c>
      <c r="AJ16">
        <v>19</v>
      </c>
      <c r="AK16" t="s">
        <v>89</v>
      </c>
      <c r="AL16">
        <v>66200</v>
      </c>
      <c r="AM16">
        <v>84004530</v>
      </c>
      <c r="AN16" t="s">
        <v>223</v>
      </c>
      <c r="AO16" s="3">
        <v>43100</v>
      </c>
      <c r="AP16" t="s">
        <v>237</v>
      </c>
      <c r="AQ16">
        <v>2017</v>
      </c>
      <c r="AR16" s="3">
        <v>42825</v>
      </c>
      <c r="AS16" t="s">
        <v>209</v>
      </c>
    </row>
    <row r="17" spans="1:45" ht="12.75">
      <c r="A17">
        <v>2017</v>
      </c>
      <c r="B17" t="s">
        <v>211</v>
      </c>
      <c r="C17" t="s">
        <v>232</v>
      </c>
      <c r="D17" s="5">
        <v>15000</v>
      </c>
      <c r="E17" t="s">
        <v>2</v>
      </c>
      <c r="F17" t="s">
        <v>2</v>
      </c>
      <c r="G17" t="s">
        <v>209</v>
      </c>
      <c r="H17" t="s">
        <v>209</v>
      </c>
      <c r="I17" s="3">
        <v>42745</v>
      </c>
      <c r="J17" s="3">
        <v>43084</v>
      </c>
      <c r="K17" t="s">
        <v>244</v>
      </c>
      <c r="L17" t="s">
        <v>208</v>
      </c>
      <c r="M17" t="s">
        <v>210</v>
      </c>
      <c r="N17" t="s">
        <v>209</v>
      </c>
      <c r="O17" t="s">
        <v>212</v>
      </c>
      <c r="P17" t="s">
        <v>209</v>
      </c>
      <c r="Q17" t="s">
        <v>1</v>
      </c>
      <c r="R17" t="s">
        <v>209</v>
      </c>
      <c r="S17" t="s">
        <v>209</v>
      </c>
      <c r="T17" t="s">
        <v>213</v>
      </c>
      <c r="U17" t="s">
        <v>214</v>
      </c>
      <c r="V17" t="s">
        <v>215</v>
      </c>
      <c r="W17" t="s">
        <v>216</v>
      </c>
      <c r="X17" s="4" t="s">
        <v>217</v>
      </c>
      <c r="Y17" t="s">
        <v>218</v>
      </c>
      <c r="Z17" t="s">
        <v>23</v>
      </c>
      <c r="AA17" t="s">
        <v>219</v>
      </c>
      <c r="AB17">
        <v>316</v>
      </c>
      <c r="AC17" t="s">
        <v>220</v>
      </c>
      <c r="AD17" t="s">
        <v>48</v>
      </c>
      <c r="AE17" t="s">
        <v>221</v>
      </c>
      <c r="AF17">
        <v>19</v>
      </c>
      <c r="AG17" t="s">
        <v>222</v>
      </c>
      <c r="AH17">
        <v>19</v>
      </c>
      <c r="AI17" t="s">
        <v>222</v>
      </c>
      <c r="AJ17">
        <v>19</v>
      </c>
      <c r="AK17" t="s">
        <v>89</v>
      </c>
      <c r="AL17">
        <v>66200</v>
      </c>
      <c r="AM17">
        <v>84004530</v>
      </c>
      <c r="AN17" t="s">
        <v>223</v>
      </c>
      <c r="AO17" s="3">
        <v>43100</v>
      </c>
      <c r="AP17" t="s">
        <v>237</v>
      </c>
      <c r="AQ17">
        <v>2017</v>
      </c>
      <c r="AR17" s="3">
        <v>42825</v>
      </c>
      <c r="AS17" t="s">
        <v>209</v>
      </c>
    </row>
    <row r="18" spans="1:45" ht="12.75">
      <c r="A18">
        <v>2017</v>
      </c>
      <c r="B18" t="s">
        <v>211</v>
      </c>
      <c r="C18" t="s">
        <v>233</v>
      </c>
      <c r="D18" s="5">
        <v>60000</v>
      </c>
      <c r="E18" t="s">
        <v>2</v>
      </c>
      <c r="F18" t="s">
        <v>2</v>
      </c>
      <c r="G18" t="s">
        <v>209</v>
      </c>
      <c r="H18" t="s">
        <v>209</v>
      </c>
      <c r="I18" s="3">
        <v>42746</v>
      </c>
      <c r="J18" s="3">
        <v>43084</v>
      </c>
      <c r="K18" t="s">
        <v>244</v>
      </c>
      <c r="L18" t="s">
        <v>208</v>
      </c>
      <c r="M18" t="s">
        <v>210</v>
      </c>
      <c r="N18" t="s">
        <v>209</v>
      </c>
      <c r="O18" t="s">
        <v>212</v>
      </c>
      <c r="P18" t="s">
        <v>209</v>
      </c>
      <c r="Q18" t="s">
        <v>1</v>
      </c>
      <c r="R18" t="s">
        <v>209</v>
      </c>
      <c r="S18" t="s">
        <v>209</v>
      </c>
      <c r="T18" t="s">
        <v>213</v>
      </c>
      <c r="U18" t="s">
        <v>214</v>
      </c>
      <c r="V18" t="s">
        <v>215</v>
      </c>
      <c r="W18" t="s">
        <v>216</v>
      </c>
      <c r="X18" s="4" t="s">
        <v>217</v>
      </c>
      <c r="Y18" t="s">
        <v>218</v>
      </c>
      <c r="Z18" t="s">
        <v>23</v>
      </c>
      <c r="AA18" t="s">
        <v>219</v>
      </c>
      <c r="AB18">
        <v>316</v>
      </c>
      <c r="AC18" t="s">
        <v>220</v>
      </c>
      <c r="AD18" t="s">
        <v>48</v>
      </c>
      <c r="AE18" t="s">
        <v>221</v>
      </c>
      <c r="AF18">
        <v>19</v>
      </c>
      <c r="AG18" t="s">
        <v>222</v>
      </c>
      <c r="AH18">
        <v>19</v>
      </c>
      <c r="AI18" t="s">
        <v>222</v>
      </c>
      <c r="AJ18">
        <v>19</v>
      </c>
      <c r="AK18" t="s">
        <v>89</v>
      </c>
      <c r="AL18">
        <v>66200</v>
      </c>
      <c r="AM18">
        <v>84004530</v>
      </c>
      <c r="AN18" t="s">
        <v>223</v>
      </c>
      <c r="AO18" s="3">
        <v>43100</v>
      </c>
      <c r="AP18" t="s">
        <v>237</v>
      </c>
      <c r="AQ18">
        <v>2017</v>
      </c>
      <c r="AR18" s="3">
        <v>42825</v>
      </c>
      <c r="AS18" t="s">
        <v>209</v>
      </c>
    </row>
    <row r="19" spans="1:45" ht="12.75" customHeight="1">
      <c r="A19">
        <v>2017</v>
      </c>
      <c r="B19" t="s">
        <v>211</v>
      </c>
      <c r="C19" t="s">
        <v>234</v>
      </c>
      <c r="D19" s="5">
        <v>117000</v>
      </c>
      <c r="E19" t="s">
        <v>2</v>
      </c>
      <c r="F19" t="s">
        <v>2</v>
      </c>
      <c r="G19" t="s">
        <v>209</v>
      </c>
      <c r="H19" t="s">
        <v>209</v>
      </c>
      <c r="I19" s="3">
        <v>42747</v>
      </c>
      <c r="J19" s="3">
        <v>43084</v>
      </c>
      <c r="K19" t="s">
        <v>245</v>
      </c>
      <c r="L19" t="s">
        <v>208</v>
      </c>
      <c r="M19" t="s">
        <v>210</v>
      </c>
      <c r="N19" t="s">
        <v>209</v>
      </c>
      <c r="O19" t="s">
        <v>212</v>
      </c>
      <c r="P19" t="s">
        <v>209</v>
      </c>
      <c r="Q19" t="s">
        <v>1</v>
      </c>
      <c r="R19" t="s">
        <v>209</v>
      </c>
      <c r="S19" t="s">
        <v>209</v>
      </c>
      <c r="T19" t="s">
        <v>213</v>
      </c>
      <c r="U19" t="s">
        <v>214</v>
      </c>
      <c r="V19" t="s">
        <v>215</v>
      </c>
      <c r="W19" t="s">
        <v>216</v>
      </c>
      <c r="X19" s="4" t="s">
        <v>217</v>
      </c>
      <c r="Y19" t="s">
        <v>218</v>
      </c>
      <c r="Z19" t="s">
        <v>23</v>
      </c>
      <c r="AA19" t="s">
        <v>219</v>
      </c>
      <c r="AB19">
        <v>316</v>
      </c>
      <c r="AC19" t="s">
        <v>220</v>
      </c>
      <c r="AD19" t="s">
        <v>48</v>
      </c>
      <c r="AE19" t="s">
        <v>221</v>
      </c>
      <c r="AF19">
        <v>19</v>
      </c>
      <c r="AG19" t="s">
        <v>222</v>
      </c>
      <c r="AH19">
        <v>19</v>
      </c>
      <c r="AI19" t="s">
        <v>222</v>
      </c>
      <c r="AJ19">
        <v>19</v>
      </c>
      <c r="AK19" t="s">
        <v>89</v>
      </c>
      <c r="AL19">
        <v>66200</v>
      </c>
      <c r="AM19">
        <v>84004530</v>
      </c>
      <c r="AN19" t="s">
        <v>223</v>
      </c>
      <c r="AO19" s="3">
        <v>43100</v>
      </c>
      <c r="AP19" t="s">
        <v>237</v>
      </c>
      <c r="AQ19">
        <v>2017</v>
      </c>
      <c r="AR19" s="3">
        <v>42825</v>
      </c>
      <c r="AS19" t="s">
        <v>209</v>
      </c>
    </row>
    <row r="20" spans="1:45" ht="12.75">
      <c r="A20">
        <v>2017</v>
      </c>
      <c r="B20" t="s">
        <v>211</v>
      </c>
      <c r="C20" t="s">
        <v>235</v>
      </c>
      <c r="D20" s="5">
        <v>55000</v>
      </c>
      <c r="E20" t="s">
        <v>2</v>
      </c>
      <c r="F20" t="s">
        <v>2</v>
      </c>
      <c r="G20" t="s">
        <v>209</v>
      </c>
      <c r="H20" t="s">
        <v>209</v>
      </c>
      <c r="I20" s="3">
        <v>42748</v>
      </c>
      <c r="J20" s="3">
        <v>43084</v>
      </c>
      <c r="K20" t="s">
        <v>246</v>
      </c>
      <c r="L20" t="s">
        <v>208</v>
      </c>
      <c r="M20" t="s">
        <v>210</v>
      </c>
      <c r="N20" t="s">
        <v>209</v>
      </c>
      <c r="O20" t="s">
        <v>212</v>
      </c>
      <c r="P20" t="s">
        <v>209</v>
      </c>
      <c r="Q20" t="s">
        <v>1</v>
      </c>
      <c r="R20" t="s">
        <v>209</v>
      </c>
      <c r="S20" t="s">
        <v>209</v>
      </c>
      <c r="T20" t="s">
        <v>213</v>
      </c>
      <c r="U20" t="s">
        <v>214</v>
      </c>
      <c r="V20" t="s">
        <v>215</v>
      </c>
      <c r="W20" t="s">
        <v>216</v>
      </c>
      <c r="X20" s="4" t="s">
        <v>217</v>
      </c>
      <c r="Y20" t="s">
        <v>218</v>
      </c>
      <c r="Z20" t="s">
        <v>23</v>
      </c>
      <c r="AA20" t="s">
        <v>219</v>
      </c>
      <c r="AB20">
        <v>316</v>
      </c>
      <c r="AC20" t="s">
        <v>220</v>
      </c>
      <c r="AD20" t="s">
        <v>48</v>
      </c>
      <c r="AE20" t="s">
        <v>221</v>
      </c>
      <c r="AF20">
        <v>19</v>
      </c>
      <c r="AG20" t="s">
        <v>222</v>
      </c>
      <c r="AH20">
        <v>19</v>
      </c>
      <c r="AI20" t="s">
        <v>222</v>
      </c>
      <c r="AJ20">
        <v>19</v>
      </c>
      <c r="AK20" t="s">
        <v>89</v>
      </c>
      <c r="AL20">
        <v>66200</v>
      </c>
      <c r="AM20">
        <v>84004530</v>
      </c>
      <c r="AN20" t="s">
        <v>223</v>
      </c>
      <c r="AO20" s="3">
        <v>43100</v>
      </c>
      <c r="AP20" t="s">
        <v>237</v>
      </c>
      <c r="AQ20">
        <v>2017</v>
      </c>
      <c r="AR20" s="3">
        <v>42825</v>
      </c>
      <c r="AS20" t="s">
        <v>209</v>
      </c>
    </row>
    <row r="21" spans="1:45" ht="12.75">
      <c r="A21">
        <v>2017</v>
      </c>
      <c r="B21" t="s">
        <v>211</v>
      </c>
      <c r="C21" t="s">
        <v>236</v>
      </c>
      <c r="D21" s="6" t="s">
        <v>276</v>
      </c>
      <c r="E21" t="s">
        <v>2</v>
      </c>
      <c r="F21" t="s">
        <v>2</v>
      </c>
      <c r="G21" t="s">
        <v>209</v>
      </c>
      <c r="H21" t="s">
        <v>209</v>
      </c>
      <c r="I21" s="3">
        <v>42749</v>
      </c>
      <c r="J21" s="3">
        <v>43084</v>
      </c>
      <c r="K21" t="s">
        <v>246</v>
      </c>
      <c r="L21" t="s">
        <v>208</v>
      </c>
      <c r="M21" t="s">
        <v>210</v>
      </c>
      <c r="N21" t="s">
        <v>209</v>
      </c>
      <c r="O21" t="s">
        <v>212</v>
      </c>
      <c r="P21" t="s">
        <v>209</v>
      </c>
      <c r="Q21" t="s">
        <v>1</v>
      </c>
      <c r="R21" t="s">
        <v>209</v>
      </c>
      <c r="S21" t="s">
        <v>209</v>
      </c>
      <c r="T21" t="s">
        <v>213</v>
      </c>
      <c r="U21" t="s">
        <v>214</v>
      </c>
      <c r="V21" t="s">
        <v>215</v>
      </c>
      <c r="W21" t="s">
        <v>216</v>
      </c>
      <c r="X21" s="4" t="s">
        <v>217</v>
      </c>
      <c r="Y21" t="s">
        <v>218</v>
      </c>
      <c r="Z21" t="s">
        <v>23</v>
      </c>
      <c r="AA21" t="s">
        <v>219</v>
      </c>
      <c r="AB21">
        <v>316</v>
      </c>
      <c r="AC21" t="s">
        <v>220</v>
      </c>
      <c r="AD21" t="s">
        <v>48</v>
      </c>
      <c r="AE21" t="s">
        <v>221</v>
      </c>
      <c r="AF21">
        <v>19</v>
      </c>
      <c r="AG21" t="s">
        <v>222</v>
      </c>
      <c r="AH21">
        <v>19</v>
      </c>
      <c r="AI21" t="s">
        <v>222</v>
      </c>
      <c r="AJ21">
        <v>19</v>
      </c>
      <c r="AK21" t="s">
        <v>89</v>
      </c>
      <c r="AL21">
        <v>66200</v>
      </c>
      <c r="AM21">
        <v>84004530</v>
      </c>
      <c r="AN21" t="s">
        <v>223</v>
      </c>
      <c r="AO21" s="3">
        <v>43100</v>
      </c>
      <c r="AP21" t="s">
        <v>237</v>
      </c>
      <c r="AQ21">
        <v>2017</v>
      </c>
      <c r="AR21" s="3">
        <v>42825</v>
      </c>
      <c r="AS21" t="s">
        <v>209</v>
      </c>
    </row>
    <row r="22" spans="1:45" ht="12.75">
      <c r="A22">
        <v>2017</v>
      </c>
      <c r="B22" t="s">
        <v>211</v>
      </c>
      <c r="C22" t="s">
        <v>258</v>
      </c>
      <c r="D22" s="5">
        <v>10000</v>
      </c>
      <c r="E22" t="s">
        <v>2</v>
      </c>
      <c r="F22" t="s">
        <v>2</v>
      </c>
      <c r="G22" t="s">
        <v>209</v>
      </c>
      <c r="H22" t="s">
        <v>209</v>
      </c>
      <c r="I22" s="3">
        <v>42750</v>
      </c>
      <c r="J22" s="3">
        <v>43084</v>
      </c>
      <c r="K22" t="s">
        <v>282</v>
      </c>
      <c r="L22" t="s">
        <v>208</v>
      </c>
      <c r="M22" t="s">
        <v>210</v>
      </c>
      <c r="N22" t="s">
        <v>209</v>
      </c>
      <c r="O22" t="s">
        <v>212</v>
      </c>
      <c r="P22" t="s">
        <v>209</v>
      </c>
      <c r="Q22" t="s">
        <v>1</v>
      </c>
      <c r="R22" t="s">
        <v>209</v>
      </c>
      <c r="S22" t="s">
        <v>209</v>
      </c>
      <c r="T22" t="s">
        <v>213</v>
      </c>
      <c r="U22" t="s">
        <v>214</v>
      </c>
      <c r="V22" t="s">
        <v>215</v>
      </c>
      <c r="W22" t="s">
        <v>216</v>
      </c>
      <c r="X22" s="4" t="s">
        <v>217</v>
      </c>
      <c r="Y22" t="s">
        <v>218</v>
      </c>
      <c r="Z22" t="s">
        <v>23</v>
      </c>
      <c r="AA22" t="s">
        <v>219</v>
      </c>
      <c r="AB22">
        <v>316</v>
      </c>
      <c r="AC22" t="s">
        <v>220</v>
      </c>
      <c r="AD22" t="s">
        <v>48</v>
      </c>
      <c r="AE22" t="s">
        <v>221</v>
      </c>
      <c r="AF22">
        <v>19</v>
      </c>
      <c r="AG22" t="s">
        <v>222</v>
      </c>
      <c r="AH22">
        <v>19</v>
      </c>
      <c r="AI22" t="s">
        <v>222</v>
      </c>
      <c r="AJ22">
        <v>19</v>
      </c>
      <c r="AK22" t="s">
        <v>89</v>
      </c>
      <c r="AL22">
        <v>66200</v>
      </c>
      <c r="AM22">
        <v>84004530</v>
      </c>
      <c r="AN22" t="s">
        <v>223</v>
      </c>
      <c r="AO22" s="3">
        <v>43100</v>
      </c>
      <c r="AP22" t="s">
        <v>237</v>
      </c>
      <c r="AQ22">
        <v>2017</v>
      </c>
      <c r="AR22" s="3">
        <v>42825</v>
      </c>
      <c r="AS22" t="s">
        <v>209</v>
      </c>
    </row>
    <row r="23" spans="1:45" ht="12.75">
      <c r="A23">
        <v>2017</v>
      </c>
      <c r="B23" t="s">
        <v>211</v>
      </c>
      <c r="C23" t="s">
        <v>259</v>
      </c>
      <c r="D23" s="5">
        <v>150000</v>
      </c>
      <c r="E23" t="s">
        <v>2</v>
      </c>
      <c r="F23" t="s">
        <v>2</v>
      </c>
      <c r="G23" t="s">
        <v>209</v>
      </c>
      <c r="H23" t="s">
        <v>209</v>
      </c>
      <c r="I23" s="3">
        <v>42751</v>
      </c>
      <c r="J23" s="3">
        <v>43084</v>
      </c>
      <c r="K23" t="s">
        <v>283</v>
      </c>
      <c r="L23" t="s">
        <v>208</v>
      </c>
      <c r="M23" t="s">
        <v>210</v>
      </c>
      <c r="N23" t="s">
        <v>209</v>
      </c>
      <c r="O23" t="s">
        <v>212</v>
      </c>
      <c r="P23" t="s">
        <v>209</v>
      </c>
      <c r="Q23" t="s">
        <v>1</v>
      </c>
      <c r="R23" t="s">
        <v>209</v>
      </c>
      <c r="S23" t="s">
        <v>209</v>
      </c>
      <c r="T23" t="s">
        <v>213</v>
      </c>
      <c r="U23" t="s">
        <v>278</v>
      </c>
      <c r="V23" t="s">
        <v>279</v>
      </c>
      <c r="W23" t="s">
        <v>280</v>
      </c>
      <c r="X23" s="4" t="s">
        <v>281</v>
      </c>
      <c r="Y23" t="s">
        <v>218</v>
      </c>
      <c r="Z23" t="s">
        <v>23</v>
      </c>
      <c r="AA23" t="s">
        <v>219</v>
      </c>
      <c r="AB23">
        <v>316</v>
      </c>
      <c r="AC23" t="s">
        <v>220</v>
      </c>
      <c r="AD23" t="s">
        <v>48</v>
      </c>
      <c r="AE23" t="s">
        <v>221</v>
      </c>
      <c r="AF23">
        <v>19</v>
      </c>
      <c r="AG23" t="s">
        <v>222</v>
      </c>
      <c r="AH23">
        <v>19</v>
      </c>
      <c r="AI23" t="s">
        <v>222</v>
      </c>
      <c r="AJ23">
        <v>19</v>
      </c>
      <c r="AK23" t="s">
        <v>89</v>
      </c>
      <c r="AL23">
        <v>66200</v>
      </c>
      <c r="AM23">
        <v>84004530</v>
      </c>
      <c r="AN23" t="s">
        <v>223</v>
      </c>
      <c r="AO23" s="3">
        <v>43100</v>
      </c>
      <c r="AP23" t="s">
        <v>237</v>
      </c>
      <c r="AQ23">
        <v>2017</v>
      </c>
      <c r="AR23" s="3">
        <v>42825</v>
      </c>
      <c r="AS23" t="s">
        <v>209</v>
      </c>
    </row>
    <row r="24" spans="1:45" ht="12.75">
      <c r="A24">
        <v>2017</v>
      </c>
      <c r="B24" t="s">
        <v>211</v>
      </c>
      <c r="C24" t="s">
        <v>260</v>
      </c>
      <c r="D24" s="5">
        <v>60000</v>
      </c>
      <c r="E24" t="s">
        <v>2</v>
      </c>
      <c r="F24" t="s">
        <v>2</v>
      </c>
      <c r="G24" t="s">
        <v>209</v>
      </c>
      <c r="H24" t="s">
        <v>209</v>
      </c>
      <c r="I24" s="3">
        <v>42752</v>
      </c>
      <c r="J24" s="3">
        <v>43084</v>
      </c>
      <c r="K24" t="s">
        <v>284</v>
      </c>
      <c r="L24" t="s">
        <v>208</v>
      </c>
      <c r="M24" t="s">
        <v>210</v>
      </c>
      <c r="N24" t="s">
        <v>209</v>
      </c>
      <c r="O24" t="s">
        <v>212</v>
      </c>
      <c r="P24" t="s">
        <v>209</v>
      </c>
      <c r="Q24" t="s">
        <v>1</v>
      </c>
      <c r="R24" t="s">
        <v>209</v>
      </c>
      <c r="S24" t="s">
        <v>209</v>
      </c>
      <c r="T24" t="s">
        <v>213</v>
      </c>
      <c r="U24" t="s">
        <v>278</v>
      </c>
      <c r="V24" t="s">
        <v>279</v>
      </c>
      <c r="W24" t="s">
        <v>280</v>
      </c>
      <c r="X24" s="4" t="s">
        <v>281</v>
      </c>
      <c r="Y24" t="s">
        <v>218</v>
      </c>
      <c r="Z24" t="s">
        <v>23</v>
      </c>
      <c r="AA24" t="s">
        <v>219</v>
      </c>
      <c r="AB24">
        <v>316</v>
      </c>
      <c r="AC24" t="s">
        <v>220</v>
      </c>
      <c r="AD24" t="s">
        <v>48</v>
      </c>
      <c r="AE24" t="s">
        <v>221</v>
      </c>
      <c r="AF24">
        <v>19</v>
      </c>
      <c r="AG24" t="s">
        <v>222</v>
      </c>
      <c r="AH24">
        <v>19</v>
      </c>
      <c r="AI24" t="s">
        <v>222</v>
      </c>
      <c r="AJ24">
        <v>19</v>
      </c>
      <c r="AK24" t="s">
        <v>89</v>
      </c>
      <c r="AL24">
        <v>66200</v>
      </c>
      <c r="AM24">
        <v>84004530</v>
      </c>
      <c r="AN24" t="s">
        <v>223</v>
      </c>
      <c r="AO24" s="3">
        <v>43100</v>
      </c>
      <c r="AP24" t="s">
        <v>237</v>
      </c>
      <c r="AQ24">
        <v>2017</v>
      </c>
      <c r="AR24" s="3">
        <v>42825</v>
      </c>
      <c r="AS24" t="s">
        <v>209</v>
      </c>
    </row>
    <row r="25" spans="1:45" ht="12.75">
      <c r="A25">
        <v>2017</v>
      </c>
      <c r="B25" t="s">
        <v>247</v>
      </c>
      <c r="C25" t="s">
        <v>261</v>
      </c>
      <c r="D25" s="5">
        <v>8000</v>
      </c>
      <c r="E25" t="s">
        <v>2</v>
      </c>
      <c r="F25" t="s">
        <v>2</v>
      </c>
      <c r="G25" t="s">
        <v>209</v>
      </c>
      <c r="H25" t="s">
        <v>209</v>
      </c>
      <c r="I25" s="3">
        <v>42753</v>
      </c>
      <c r="J25" s="3">
        <v>43084</v>
      </c>
      <c r="K25" t="s">
        <v>285</v>
      </c>
      <c r="L25" t="s">
        <v>208</v>
      </c>
      <c r="M25" t="s">
        <v>210</v>
      </c>
      <c r="N25" t="s">
        <v>209</v>
      </c>
      <c r="O25" t="s">
        <v>212</v>
      </c>
      <c r="P25" t="s">
        <v>209</v>
      </c>
      <c r="Q25" t="s">
        <v>1</v>
      </c>
      <c r="R25" t="s">
        <v>209</v>
      </c>
      <c r="S25" t="s">
        <v>209</v>
      </c>
      <c r="T25" t="s">
        <v>213</v>
      </c>
      <c r="U25" t="s">
        <v>278</v>
      </c>
      <c r="V25" t="s">
        <v>279</v>
      </c>
      <c r="W25" t="s">
        <v>280</v>
      </c>
      <c r="X25" s="4" t="s">
        <v>281</v>
      </c>
      <c r="Y25" t="s">
        <v>218</v>
      </c>
      <c r="Z25" t="s">
        <v>23</v>
      </c>
      <c r="AA25" t="s">
        <v>219</v>
      </c>
      <c r="AB25">
        <v>316</v>
      </c>
      <c r="AC25" t="s">
        <v>220</v>
      </c>
      <c r="AD25" t="s">
        <v>48</v>
      </c>
      <c r="AE25" t="s">
        <v>221</v>
      </c>
      <c r="AF25">
        <v>19</v>
      </c>
      <c r="AG25" t="s">
        <v>222</v>
      </c>
      <c r="AH25">
        <v>19</v>
      </c>
      <c r="AI25" t="s">
        <v>222</v>
      </c>
      <c r="AJ25">
        <v>19</v>
      </c>
      <c r="AK25" t="s">
        <v>89</v>
      </c>
      <c r="AL25">
        <v>66200</v>
      </c>
      <c r="AM25">
        <v>84004530</v>
      </c>
      <c r="AN25" t="s">
        <v>223</v>
      </c>
      <c r="AO25" s="3">
        <v>43100</v>
      </c>
      <c r="AP25" t="s">
        <v>237</v>
      </c>
      <c r="AQ25">
        <v>2017</v>
      </c>
      <c r="AR25" s="3">
        <v>42825</v>
      </c>
      <c r="AS25" t="s">
        <v>209</v>
      </c>
    </row>
    <row r="26" spans="1:45" ht="12.75">
      <c r="A26">
        <v>2017</v>
      </c>
      <c r="B26" t="s">
        <v>248</v>
      </c>
      <c r="C26" t="s">
        <v>262</v>
      </c>
      <c r="D26" s="5">
        <v>65000</v>
      </c>
      <c r="E26" t="s">
        <v>2</v>
      </c>
      <c r="F26" t="s">
        <v>2</v>
      </c>
      <c r="G26" t="s">
        <v>209</v>
      </c>
      <c r="H26" t="s">
        <v>209</v>
      </c>
      <c r="I26" s="3">
        <v>42754</v>
      </c>
      <c r="J26" s="3">
        <v>43084</v>
      </c>
      <c r="K26" t="s">
        <v>286</v>
      </c>
      <c r="L26" t="s">
        <v>208</v>
      </c>
      <c r="M26" t="s">
        <v>210</v>
      </c>
      <c r="N26" t="s">
        <v>209</v>
      </c>
      <c r="O26" t="s">
        <v>212</v>
      </c>
      <c r="P26" t="s">
        <v>209</v>
      </c>
      <c r="Q26" t="s">
        <v>1</v>
      </c>
      <c r="R26" t="s">
        <v>209</v>
      </c>
      <c r="S26" t="s">
        <v>209</v>
      </c>
      <c r="T26" t="s">
        <v>277</v>
      </c>
      <c r="U26" t="s">
        <v>278</v>
      </c>
      <c r="V26" t="s">
        <v>279</v>
      </c>
      <c r="W26" t="s">
        <v>280</v>
      </c>
      <c r="X26" s="4" t="s">
        <v>281</v>
      </c>
      <c r="Y26" t="s">
        <v>218</v>
      </c>
      <c r="Z26" t="s">
        <v>23</v>
      </c>
      <c r="AA26" t="s">
        <v>219</v>
      </c>
      <c r="AB26">
        <v>316</v>
      </c>
      <c r="AC26" t="s">
        <v>220</v>
      </c>
      <c r="AD26" t="s">
        <v>48</v>
      </c>
      <c r="AE26" t="s">
        <v>221</v>
      </c>
      <c r="AF26">
        <v>19</v>
      </c>
      <c r="AG26" t="s">
        <v>222</v>
      </c>
      <c r="AH26">
        <v>19</v>
      </c>
      <c r="AI26" t="s">
        <v>222</v>
      </c>
      <c r="AJ26">
        <v>19</v>
      </c>
      <c r="AK26" t="s">
        <v>89</v>
      </c>
      <c r="AL26">
        <v>66200</v>
      </c>
      <c r="AM26">
        <v>84004530</v>
      </c>
      <c r="AN26" t="s">
        <v>223</v>
      </c>
      <c r="AO26" s="3">
        <v>43100</v>
      </c>
      <c r="AP26" t="s">
        <v>237</v>
      </c>
      <c r="AQ26">
        <v>2017</v>
      </c>
      <c r="AR26" s="3">
        <v>42825</v>
      </c>
      <c r="AS26" t="s">
        <v>209</v>
      </c>
    </row>
    <row r="27" spans="1:45" ht="12.75">
      <c r="A27">
        <v>2017</v>
      </c>
      <c r="B27" t="s">
        <v>249</v>
      </c>
      <c r="C27" t="s">
        <v>263</v>
      </c>
      <c r="D27" s="5">
        <v>30000</v>
      </c>
      <c r="E27" t="s">
        <v>2</v>
      </c>
      <c r="F27" t="s">
        <v>2</v>
      </c>
      <c r="G27" t="s">
        <v>209</v>
      </c>
      <c r="H27" t="s">
        <v>209</v>
      </c>
      <c r="I27" s="3">
        <v>42755</v>
      </c>
      <c r="J27" s="3">
        <v>43084</v>
      </c>
      <c r="K27" t="s">
        <v>287</v>
      </c>
      <c r="L27" t="s">
        <v>208</v>
      </c>
      <c r="M27" t="s">
        <v>210</v>
      </c>
      <c r="N27" t="s">
        <v>209</v>
      </c>
      <c r="O27" t="s">
        <v>212</v>
      </c>
      <c r="P27" t="s">
        <v>209</v>
      </c>
      <c r="Q27" t="s">
        <v>1</v>
      </c>
      <c r="R27" t="s">
        <v>209</v>
      </c>
      <c r="S27" t="s">
        <v>209</v>
      </c>
      <c r="T27" t="s">
        <v>277</v>
      </c>
      <c r="U27" t="s">
        <v>278</v>
      </c>
      <c r="V27" t="s">
        <v>279</v>
      </c>
      <c r="W27" t="s">
        <v>280</v>
      </c>
      <c r="X27" s="4" t="s">
        <v>281</v>
      </c>
      <c r="Y27" t="s">
        <v>218</v>
      </c>
      <c r="Z27" t="s">
        <v>23</v>
      </c>
      <c r="AA27" t="s">
        <v>219</v>
      </c>
      <c r="AB27">
        <v>316</v>
      </c>
      <c r="AC27" t="s">
        <v>220</v>
      </c>
      <c r="AD27" t="s">
        <v>48</v>
      </c>
      <c r="AE27" t="s">
        <v>221</v>
      </c>
      <c r="AF27">
        <v>19</v>
      </c>
      <c r="AG27" t="s">
        <v>222</v>
      </c>
      <c r="AH27">
        <v>19</v>
      </c>
      <c r="AI27" t="s">
        <v>222</v>
      </c>
      <c r="AJ27">
        <v>19</v>
      </c>
      <c r="AK27" t="s">
        <v>89</v>
      </c>
      <c r="AL27">
        <v>66200</v>
      </c>
      <c r="AM27">
        <v>84004530</v>
      </c>
      <c r="AN27" t="s">
        <v>223</v>
      </c>
      <c r="AO27" s="3">
        <v>43100</v>
      </c>
      <c r="AP27" t="s">
        <v>237</v>
      </c>
      <c r="AQ27">
        <v>2017</v>
      </c>
      <c r="AR27" s="3">
        <v>42825</v>
      </c>
      <c r="AS27" t="s">
        <v>209</v>
      </c>
    </row>
    <row r="28" spans="1:45" ht="12.75">
      <c r="A28">
        <v>2017</v>
      </c>
      <c r="B28" t="s">
        <v>250</v>
      </c>
      <c r="C28" t="s">
        <v>264</v>
      </c>
      <c r="D28" s="5">
        <v>5000</v>
      </c>
      <c r="E28" t="s">
        <v>2</v>
      </c>
      <c r="F28" t="s">
        <v>2</v>
      </c>
      <c r="G28" t="s">
        <v>209</v>
      </c>
      <c r="H28" t="s">
        <v>209</v>
      </c>
      <c r="I28" s="3">
        <v>42756</v>
      </c>
      <c r="J28" s="3">
        <v>43084</v>
      </c>
      <c r="K28" t="s">
        <v>288</v>
      </c>
      <c r="L28" t="s">
        <v>208</v>
      </c>
      <c r="M28" t="s">
        <v>210</v>
      </c>
      <c r="N28" t="s">
        <v>209</v>
      </c>
      <c r="O28" t="s">
        <v>212</v>
      </c>
      <c r="P28" t="s">
        <v>209</v>
      </c>
      <c r="Q28" t="s">
        <v>1</v>
      </c>
      <c r="R28" t="s">
        <v>209</v>
      </c>
      <c r="S28" t="s">
        <v>209</v>
      </c>
      <c r="T28" t="s">
        <v>277</v>
      </c>
      <c r="U28" t="s">
        <v>278</v>
      </c>
      <c r="V28" t="s">
        <v>279</v>
      </c>
      <c r="W28" t="s">
        <v>280</v>
      </c>
      <c r="X28" s="4" t="s">
        <v>281</v>
      </c>
      <c r="Y28" t="s">
        <v>218</v>
      </c>
      <c r="Z28" t="s">
        <v>23</v>
      </c>
      <c r="AA28" t="s">
        <v>219</v>
      </c>
      <c r="AB28">
        <v>316</v>
      </c>
      <c r="AC28" t="s">
        <v>220</v>
      </c>
      <c r="AD28" t="s">
        <v>48</v>
      </c>
      <c r="AE28" t="s">
        <v>221</v>
      </c>
      <c r="AF28">
        <v>19</v>
      </c>
      <c r="AG28" t="s">
        <v>222</v>
      </c>
      <c r="AH28">
        <v>19</v>
      </c>
      <c r="AI28" t="s">
        <v>222</v>
      </c>
      <c r="AJ28">
        <v>19</v>
      </c>
      <c r="AK28" t="s">
        <v>89</v>
      </c>
      <c r="AL28">
        <v>66200</v>
      </c>
      <c r="AM28">
        <v>84004530</v>
      </c>
      <c r="AN28" t="s">
        <v>223</v>
      </c>
      <c r="AO28" s="3">
        <v>43100</v>
      </c>
      <c r="AP28" t="s">
        <v>237</v>
      </c>
      <c r="AQ28">
        <v>2017</v>
      </c>
      <c r="AR28" s="3">
        <v>42825</v>
      </c>
      <c r="AS28" t="s">
        <v>209</v>
      </c>
    </row>
    <row r="29" spans="1:45" ht="12.75">
      <c r="A29">
        <v>2017</v>
      </c>
      <c r="B29" t="s">
        <v>251</v>
      </c>
      <c r="C29" t="s">
        <v>265</v>
      </c>
      <c r="D29" s="5">
        <v>5000</v>
      </c>
      <c r="E29" t="s">
        <v>2</v>
      </c>
      <c r="F29" t="s">
        <v>2</v>
      </c>
      <c r="G29" t="s">
        <v>209</v>
      </c>
      <c r="H29" t="s">
        <v>209</v>
      </c>
      <c r="I29" s="3">
        <v>42757</v>
      </c>
      <c r="J29" s="3">
        <v>43084</v>
      </c>
      <c r="K29" t="s">
        <v>289</v>
      </c>
      <c r="L29" t="s">
        <v>208</v>
      </c>
      <c r="M29" t="s">
        <v>210</v>
      </c>
      <c r="N29" t="s">
        <v>209</v>
      </c>
      <c r="O29" t="s">
        <v>212</v>
      </c>
      <c r="P29" t="s">
        <v>209</v>
      </c>
      <c r="Q29" t="s">
        <v>1</v>
      </c>
      <c r="R29" t="s">
        <v>209</v>
      </c>
      <c r="S29" t="s">
        <v>209</v>
      </c>
      <c r="T29" t="s">
        <v>277</v>
      </c>
      <c r="U29" t="s">
        <v>278</v>
      </c>
      <c r="V29" t="s">
        <v>279</v>
      </c>
      <c r="W29" t="s">
        <v>280</v>
      </c>
      <c r="X29" s="4" t="s">
        <v>281</v>
      </c>
      <c r="Y29" t="s">
        <v>218</v>
      </c>
      <c r="Z29" t="s">
        <v>23</v>
      </c>
      <c r="AA29" t="s">
        <v>219</v>
      </c>
      <c r="AB29">
        <v>316</v>
      </c>
      <c r="AC29" t="s">
        <v>220</v>
      </c>
      <c r="AD29" t="s">
        <v>48</v>
      </c>
      <c r="AE29" t="s">
        <v>221</v>
      </c>
      <c r="AF29">
        <v>19</v>
      </c>
      <c r="AG29" t="s">
        <v>222</v>
      </c>
      <c r="AH29">
        <v>19</v>
      </c>
      <c r="AI29" t="s">
        <v>222</v>
      </c>
      <c r="AJ29">
        <v>19</v>
      </c>
      <c r="AK29" t="s">
        <v>89</v>
      </c>
      <c r="AL29">
        <v>66200</v>
      </c>
      <c r="AM29">
        <v>84004530</v>
      </c>
      <c r="AN29" t="s">
        <v>223</v>
      </c>
      <c r="AO29" s="3">
        <v>43100</v>
      </c>
      <c r="AP29" t="s">
        <v>237</v>
      </c>
      <c r="AQ29">
        <v>2017</v>
      </c>
      <c r="AR29" s="3">
        <v>42825</v>
      </c>
      <c r="AS29" t="s">
        <v>209</v>
      </c>
    </row>
    <row r="30" spans="1:45" ht="12.75">
      <c r="A30">
        <v>2017</v>
      </c>
      <c r="B30" t="s">
        <v>252</v>
      </c>
      <c r="C30" t="s">
        <v>266</v>
      </c>
      <c r="D30" s="5">
        <v>45000</v>
      </c>
      <c r="E30" t="s">
        <v>2</v>
      </c>
      <c r="F30" t="s">
        <v>2</v>
      </c>
      <c r="G30" t="s">
        <v>209</v>
      </c>
      <c r="H30" t="s">
        <v>209</v>
      </c>
      <c r="I30" s="3">
        <v>42758</v>
      </c>
      <c r="J30" s="3">
        <v>43084</v>
      </c>
      <c r="K30" t="s">
        <v>290</v>
      </c>
      <c r="L30" t="s">
        <v>208</v>
      </c>
      <c r="M30" t="s">
        <v>210</v>
      </c>
      <c r="N30" t="s">
        <v>209</v>
      </c>
      <c r="O30" t="s">
        <v>212</v>
      </c>
      <c r="P30" t="s">
        <v>209</v>
      </c>
      <c r="Q30" t="s">
        <v>1</v>
      </c>
      <c r="R30" t="s">
        <v>209</v>
      </c>
      <c r="S30" t="s">
        <v>209</v>
      </c>
      <c r="T30" t="s">
        <v>277</v>
      </c>
      <c r="U30" t="s">
        <v>278</v>
      </c>
      <c r="V30" t="s">
        <v>279</v>
      </c>
      <c r="W30" t="s">
        <v>280</v>
      </c>
      <c r="X30" s="4" t="s">
        <v>281</v>
      </c>
      <c r="Y30" t="s">
        <v>218</v>
      </c>
      <c r="Z30" t="s">
        <v>23</v>
      </c>
      <c r="AA30" t="s">
        <v>219</v>
      </c>
      <c r="AB30">
        <v>316</v>
      </c>
      <c r="AC30" t="s">
        <v>220</v>
      </c>
      <c r="AD30" t="s">
        <v>48</v>
      </c>
      <c r="AE30" t="s">
        <v>221</v>
      </c>
      <c r="AF30">
        <v>19</v>
      </c>
      <c r="AG30" t="s">
        <v>222</v>
      </c>
      <c r="AH30">
        <v>19</v>
      </c>
      <c r="AI30" t="s">
        <v>222</v>
      </c>
      <c r="AJ30">
        <v>19</v>
      </c>
      <c r="AK30" t="s">
        <v>89</v>
      </c>
      <c r="AL30">
        <v>66200</v>
      </c>
      <c r="AM30">
        <v>84004530</v>
      </c>
      <c r="AN30" t="s">
        <v>223</v>
      </c>
      <c r="AO30" s="3">
        <v>43100</v>
      </c>
      <c r="AP30" t="s">
        <v>237</v>
      </c>
      <c r="AQ30">
        <v>2017</v>
      </c>
      <c r="AR30" s="3">
        <v>42825</v>
      </c>
      <c r="AS30" t="s">
        <v>209</v>
      </c>
    </row>
    <row r="31" spans="1:45" ht="12.75">
      <c r="A31">
        <v>2017</v>
      </c>
      <c r="B31" t="s">
        <v>253</v>
      </c>
      <c r="C31" t="s">
        <v>267</v>
      </c>
      <c r="D31" s="5">
        <v>180000</v>
      </c>
      <c r="E31" t="s">
        <v>2</v>
      </c>
      <c r="F31" t="s">
        <v>2</v>
      </c>
      <c r="G31" t="s">
        <v>209</v>
      </c>
      <c r="H31" t="s">
        <v>209</v>
      </c>
      <c r="I31" s="3">
        <v>42759</v>
      </c>
      <c r="J31" s="3">
        <v>43084</v>
      </c>
      <c r="K31" t="s">
        <v>291</v>
      </c>
      <c r="L31" t="s">
        <v>208</v>
      </c>
      <c r="M31" t="s">
        <v>210</v>
      </c>
      <c r="N31" t="s">
        <v>209</v>
      </c>
      <c r="O31" t="s">
        <v>212</v>
      </c>
      <c r="P31" t="s">
        <v>209</v>
      </c>
      <c r="Q31" t="s">
        <v>1</v>
      </c>
      <c r="R31" t="s">
        <v>209</v>
      </c>
      <c r="S31" t="s">
        <v>209</v>
      </c>
      <c r="T31" t="s">
        <v>277</v>
      </c>
      <c r="U31" t="s">
        <v>278</v>
      </c>
      <c r="V31" t="s">
        <v>279</v>
      </c>
      <c r="W31" t="s">
        <v>280</v>
      </c>
      <c r="X31" s="4" t="s">
        <v>281</v>
      </c>
      <c r="Y31" t="s">
        <v>218</v>
      </c>
      <c r="Z31" t="s">
        <v>23</v>
      </c>
      <c r="AA31" t="s">
        <v>219</v>
      </c>
      <c r="AB31">
        <v>316</v>
      </c>
      <c r="AC31" t="s">
        <v>220</v>
      </c>
      <c r="AD31" t="s">
        <v>48</v>
      </c>
      <c r="AE31" t="s">
        <v>221</v>
      </c>
      <c r="AF31">
        <v>19</v>
      </c>
      <c r="AG31" t="s">
        <v>222</v>
      </c>
      <c r="AH31">
        <v>19</v>
      </c>
      <c r="AI31" t="s">
        <v>222</v>
      </c>
      <c r="AJ31">
        <v>19</v>
      </c>
      <c r="AK31" t="s">
        <v>89</v>
      </c>
      <c r="AL31">
        <v>66200</v>
      </c>
      <c r="AM31">
        <v>84004530</v>
      </c>
      <c r="AN31" t="s">
        <v>223</v>
      </c>
      <c r="AO31" s="3">
        <v>43100</v>
      </c>
      <c r="AP31" t="s">
        <v>237</v>
      </c>
      <c r="AQ31">
        <v>2017</v>
      </c>
      <c r="AR31" s="3">
        <v>42825</v>
      </c>
      <c r="AS31" t="s">
        <v>209</v>
      </c>
    </row>
    <row r="32" spans="1:45" ht="12.75">
      <c r="A32">
        <v>2017</v>
      </c>
      <c r="B32" t="s">
        <v>254</v>
      </c>
      <c r="C32" t="s">
        <v>268</v>
      </c>
      <c r="D32" s="6" t="s">
        <v>209</v>
      </c>
      <c r="E32" t="s">
        <v>2</v>
      </c>
      <c r="F32" t="s">
        <v>2</v>
      </c>
      <c r="G32" t="s">
        <v>209</v>
      </c>
      <c r="H32" t="s">
        <v>209</v>
      </c>
      <c r="I32" s="3">
        <v>42760</v>
      </c>
      <c r="J32" s="3">
        <v>43084</v>
      </c>
      <c r="K32" t="s">
        <v>209</v>
      </c>
      <c r="L32" t="s">
        <v>208</v>
      </c>
      <c r="M32" t="s">
        <v>210</v>
      </c>
      <c r="N32" t="s">
        <v>209</v>
      </c>
      <c r="O32" t="s">
        <v>212</v>
      </c>
      <c r="P32" t="s">
        <v>209</v>
      </c>
      <c r="Q32" t="s">
        <v>1</v>
      </c>
      <c r="R32" t="s">
        <v>209</v>
      </c>
      <c r="S32" t="s">
        <v>209</v>
      </c>
      <c r="T32" t="s">
        <v>298</v>
      </c>
      <c r="U32" t="s">
        <v>299</v>
      </c>
      <c r="V32" t="s">
        <v>300</v>
      </c>
      <c r="W32" t="s">
        <v>301</v>
      </c>
      <c r="X32" s="4" t="s">
        <v>302</v>
      </c>
      <c r="Y32" t="s">
        <v>218</v>
      </c>
      <c r="Z32" t="s">
        <v>23</v>
      </c>
      <c r="AA32" t="s">
        <v>219</v>
      </c>
      <c r="AB32">
        <v>316</v>
      </c>
      <c r="AC32" t="s">
        <v>220</v>
      </c>
      <c r="AD32" t="s">
        <v>48</v>
      </c>
      <c r="AE32" t="s">
        <v>221</v>
      </c>
      <c r="AF32">
        <v>19</v>
      </c>
      <c r="AG32" t="s">
        <v>222</v>
      </c>
      <c r="AH32">
        <v>19</v>
      </c>
      <c r="AI32" t="s">
        <v>222</v>
      </c>
      <c r="AJ32">
        <v>19</v>
      </c>
      <c r="AK32" t="s">
        <v>89</v>
      </c>
      <c r="AL32">
        <v>66200</v>
      </c>
      <c r="AM32">
        <v>84004530</v>
      </c>
      <c r="AN32" t="s">
        <v>223</v>
      </c>
      <c r="AO32" s="3">
        <v>43100</v>
      </c>
      <c r="AP32" t="s">
        <v>237</v>
      </c>
      <c r="AQ32">
        <v>2017</v>
      </c>
      <c r="AR32" s="3">
        <v>42825</v>
      </c>
      <c r="AS32" t="s">
        <v>209</v>
      </c>
    </row>
    <row r="33" spans="1:45" ht="12.75">
      <c r="A33">
        <v>2017</v>
      </c>
      <c r="B33" t="s">
        <v>255</v>
      </c>
      <c r="C33" t="s">
        <v>269</v>
      </c>
      <c r="D33" s="5">
        <v>200000</v>
      </c>
      <c r="E33" t="s">
        <v>2</v>
      </c>
      <c r="F33" t="s">
        <v>2</v>
      </c>
      <c r="G33" t="s">
        <v>209</v>
      </c>
      <c r="H33" t="s">
        <v>209</v>
      </c>
      <c r="I33" s="3">
        <v>42761</v>
      </c>
      <c r="J33" s="3">
        <v>43084</v>
      </c>
      <c r="K33" t="s">
        <v>292</v>
      </c>
      <c r="L33" t="s">
        <v>208</v>
      </c>
      <c r="M33" t="s">
        <v>210</v>
      </c>
      <c r="N33" t="s">
        <v>209</v>
      </c>
      <c r="O33" t="s">
        <v>212</v>
      </c>
      <c r="P33" t="s">
        <v>209</v>
      </c>
      <c r="Q33" t="s">
        <v>1</v>
      </c>
      <c r="R33" t="s">
        <v>209</v>
      </c>
      <c r="S33" t="s">
        <v>209</v>
      </c>
      <c r="T33" t="s">
        <v>298</v>
      </c>
      <c r="U33" t="s">
        <v>299</v>
      </c>
      <c r="V33" t="s">
        <v>300</v>
      </c>
      <c r="W33" t="s">
        <v>301</v>
      </c>
      <c r="X33" s="4" t="s">
        <v>302</v>
      </c>
      <c r="Y33" t="s">
        <v>218</v>
      </c>
      <c r="Z33" t="s">
        <v>23</v>
      </c>
      <c r="AA33" t="s">
        <v>219</v>
      </c>
      <c r="AB33">
        <v>316</v>
      </c>
      <c r="AC33" t="s">
        <v>220</v>
      </c>
      <c r="AD33" t="s">
        <v>48</v>
      </c>
      <c r="AE33" t="s">
        <v>221</v>
      </c>
      <c r="AF33">
        <v>19</v>
      </c>
      <c r="AG33" t="s">
        <v>222</v>
      </c>
      <c r="AH33">
        <v>19</v>
      </c>
      <c r="AI33" t="s">
        <v>222</v>
      </c>
      <c r="AJ33">
        <v>19</v>
      </c>
      <c r="AK33" t="s">
        <v>89</v>
      </c>
      <c r="AL33">
        <v>66200</v>
      </c>
      <c r="AM33">
        <v>84004530</v>
      </c>
      <c r="AN33" t="s">
        <v>223</v>
      </c>
      <c r="AO33" s="3">
        <v>43100</v>
      </c>
      <c r="AP33" t="s">
        <v>237</v>
      </c>
      <c r="AQ33">
        <v>2017</v>
      </c>
      <c r="AR33" s="3">
        <v>42825</v>
      </c>
      <c r="AS33" t="s">
        <v>209</v>
      </c>
    </row>
    <row r="34" spans="1:45" ht="12.75">
      <c r="A34">
        <v>2017</v>
      </c>
      <c r="B34" t="s">
        <v>256</v>
      </c>
      <c r="C34" t="s">
        <v>207</v>
      </c>
      <c r="D34" s="5">
        <v>70000</v>
      </c>
      <c r="E34" t="s">
        <v>2</v>
      </c>
      <c r="F34" t="s">
        <v>2</v>
      </c>
      <c r="G34" t="s">
        <v>209</v>
      </c>
      <c r="H34" t="s">
        <v>209</v>
      </c>
      <c r="I34" s="3">
        <v>42762</v>
      </c>
      <c r="J34" s="3">
        <v>43084</v>
      </c>
      <c r="K34" t="s">
        <v>293</v>
      </c>
      <c r="L34" t="s">
        <v>208</v>
      </c>
      <c r="M34" t="s">
        <v>210</v>
      </c>
      <c r="N34" t="s">
        <v>209</v>
      </c>
      <c r="O34" t="s">
        <v>212</v>
      </c>
      <c r="P34" t="s">
        <v>209</v>
      </c>
      <c r="Q34" t="s">
        <v>1</v>
      </c>
      <c r="R34" t="s">
        <v>209</v>
      </c>
      <c r="S34" t="s">
        <v>209</v>
      </c>
      <c r="T34" t="s">
        <v>303</v>
      </c>
      <c r="U34" t="s">
        <v>304</v>
      </c>
      <c r="V34" t="s">
        <v>305</v>
      </c>
      <c r="W34" t="s">
        <v>306</v>
      </c>
      <c r="X34" s="4" t="s">
        <v>307</v>
      </c>
      <c r="Y34" t="s">
        <v>218</v>
      </c>
      <c r="Z34" t="s">
        <v>23</v>
      </c>
      <c r="AA34" t="s">
        <v>308</v>
      </c>
      <c r="AB34" t="s">
        <v>309</v>
      </c>
      <c r="AC34" t="s">
        <v>209</v>
      </c>
      <c r="AD34" t="s">
        <v>48</v>
      </c>
      <c r="AE34" t="s">
        <v>310</v>
      </c>
      <c r="AF34">
        <v>19</v>
      </c>
      <c r="AG34" t="s">
        <v>222</v>
      </c>
      <c r="AH34">
        <v>19</v>
      </c>
      <c r="AI34" t="s">
        <v>222</v>
      </c>
      <c r="AJ34">
        <v>19</v>
      </c>
      <c r="AK34" t="s">
        <v>89</v>
      </c>
      <c r="AL34">
        <v>66210</v>
      </c>
      <c r="AM34">
        <v>24753571</v>
      </c>
      <c r="AN34" t="s">
        <v>311</v>
      </c>
      <c r="AO34" s="3">
        <v>43100</v>
      </c>
      <c r="AP34" t="s">
        <v>237</v>
      </c>
      <c r="AQ34">
        <v>2017</v>
      </c>
      <c r="AR34" s="3">
        <v>42825</v>
      </c>
      <c r="AS34" t="s">
        <v>209</v>
      </c>
    </row>
    <row r="35" spans="1:45" ht="12.75">
      <c r="A35">
        <v>2017</v>
      </c>
      <c r="B35" t="s">
        <v>257</v>
      </c>
      <c r="C35" t="s">
        <v>270</v>
      </c>
      <c r="D35" s="5">
        <v>125000</v>
      </c>
      <c r="E35" t="s">
        <v>2</v>
      </c>
      <c r="F35" t="s">
        <v>2</v>
      </c>
      <c r="G35" t="s">
        <v>209</v>
      </c>
      <c r="H35" t="s">
        <v>209</v>
      </c>
      <c r="I35" s="3">
        <v>42763</v>
      </c>
      <c r="J35" s="3">
        <v>43084</v>
      </c>
      <c r="K35" t="s">
        <v>294</v>
      </c>
      <c r="L35" t="s">
        <v>208</v>
      </c>
      <c r="M35" t="s">
        <v>210</v>
      </c>
      <c r="N35" t="s">
        <v>209</v>
      </c>
      <c r="O35" t="s">
        <v>212</v>
      </c>
      <c r="P35" t="s">
        <v>209</v>
      </c>
      <c r="Q35" t="s">
        <v>1</v>
      </c>
      <c r="R35" t="s">
        <v>209</v>
      </c>
      <c r="S35" t="s">
        <v>209</v>
      </c>
      <c r="T35" t="s">
        <v>303</v>
      </c>
      <c r="U35" t="s">
        <v>304</v>
      </c>
      <c r="V35" t="s">
        <v>305</v>
      </c>
      <c r="W35" t="s">
        <v>306</v>
      </c>
      <c r="X35" s="4" t="s">
        <v>307</v>
      </c>
      <c r="Y35" t="s">
        <v>218</v>
      </c>
      <c r="Z35" t="s">
        <v>23</v>
      </c>
      <c r="AA35" t="s">
        <v>308</v>
      </c>
      <c r="AB35" t="s">
        <v>309</v>
      </c>
      <c r="AC35" t="s">
        <v>209</v>
      </c>
      <c r="AD35" t="s">
        <v>48</v>
      </c>
      <c r="AE35" t="s">
        <v>310</v>
      </c>
      <c r="AF35">
        <v>19</v>
      </c>
      <c r="AG35" t="s">
        <v>222</v>
      </c>
      <c r="AH35">
        <v>19</v>
      </c>
      <c r="AI35" t="s">
        <v>222</v>
      </c>
      <c r="AJ35">
        <v>19</v>
      </c>
      <c r="AK35" t="s">
        <v>89</v>
      </c>
      <c r="AL35">
        <v>66200</v>
      </c>
      <c r="AM35">
        <v>24753571</v>
      </c>
      <c r="AN35" t="s">
        <v>311</v>
      </c>
      <c r="AO35" s="3">
        <v>43100</v>
      </c>
      <c r="AP35" t="s">
        <v>237</v>
      </c>
      <c r="AQ35">
        <v>2017</v>
      </c>
      <c r="AR35" s="3">
        <v>42825</v>
      </c>
      <c r="AS35" t="s">
        <v>209</v>
      </c>
    </row>
    <row r="36" spans="1:45" ht="12.75">
      <c r="A36">
        <v>2017</v>
      </c>
      <c r="B36" t="s">
        <v>273</v>
      </c>
      <c r="C36" t="s">
        <v>271</v>
      </c>
      <c r="D36" s="5">
        <v>40000</v>
      </c>
      <c r="E36" t="s">
        <v>2</v>
      </c>
      <c r="F36" t="s">
        <v>2</v>
      </c>
      <c r="G36" t="s">
        <v>209</v>
      </c>
      <c r="H36" t="s">
        <v>209</v>
      </c>
      <c r="I36" s="3">
        <v>42764</v>
      </c>
      <c r="J36" s="3">
        <v>43084</v>
      </c>
      <c r="K36" t="s">
        <v>295</v>
      </c>
      <c r="L36" t="s">
        <v>208</v>
      </c>
      <c r="M36" t="s">
        <v>210</v>
      </c>
      <c r="N36" t="s">
        <v>209</v>
      </c>
      <c r="O36" t="s">
        <v>212</v>
      </c>
      <c r="P36" t="s">
        <v>209</v>
      </c>
      <c r="Q36" t="s">
        <v>1</v>
      </c>
      <c r="R36" t="s">
        <v>209</v>
      </c>
      <c r="S36" t="s">
        <v>209</v>
      </c>
      <c r="T36" t="s">
        <v>303</v>
      </c>
      <c r="U36" t="s">
        <v>304</v>
      </c>
      <c r="V36" t="s">
        <v>305</v>
      </c>
      <c r="W36" t="s">
        <v>306</v>
      </c>
      <c r="X36" s="4" t="s">
        <v>307</v>
      </c>
      <c r="Y36" t="s">
        <v>218</v>
      </c>
      <c r="Z36" t="s">
        <v>23</v>
      </c>
      <c r="AA36" t="s">
        <v>308</v>
      </c>
      <c r="AB36" t="s">
        <v>309</v>
      </c>
      <c r="AC36" t="s">
        <v>209</v>
      </c>
      <c r="AD36" t="s">
        <v>48</v>
      </c>
      <c r="AE36" t="s">
        <v>310</v>
      </c>
      <c r="AF36">
        <v>19</v>
      </c>
      <c r="AG36" t="s">
        <v>222</v>
      </c>
      <c r="AH36">
        <v>19</v>
      </c>
      <c r="AI36" t="s">
        <v>222</v>
      </c>
      <c r="AJ36">
        <v>19</v>
      </c>
      <c r="AK36" t="s">
        <v>89</v>
      </c>
      <c r="AL36">
        <v>66200</v>
      </c>
      <c r="AM36">
        <v>24753571</v>
      </c>
      <c r="AN36" t="s">
        <v>311</v>
      </c>
      <c r="AO36" s="3">
        <v>43100</v>
      </c>
      <c r="AP36" t="s">
        <v>237</v>
      </c>
      <c r="AQ36">
        <v>2017</v>
      </c>
      <c r="AR36" s="3">
        <v>42825</v>
      </c>
      <c r="AS36" t="s">
        <v>209</v>
      </c>
    </row>
    <row r="37" spans="1:45" ht="12.75">
      <c r="A37">
        <v>2017</v>
      </c>
      <c r="B37" t="s">
        <v>274</v>
      </c>
      <c r="C37" t="s">
        <v>206</v>
      </c>
      <c r="D37" s="5">
        <v>220000</v>
      </c>
      <c r="E37" t="s">
        <v>2</v>
      </c>
      <c r="F37" t="s">
        <v>2</v>
      </c>
      <c r="G37" t="s">
        <v>209</v>
      </c>
      <c r="H37" t="s">
        <v>209</v>
      </c>
      <c r="I37" s="3">
        <v>42765</v>
      </c>
      <c r="J37" s="3">
        <v>43084</v>
      </c>
      <c r="K37" t="s">
        <v>296</v>
      </c>
      <c r="L37" t="s">
        <v>208</v>
      </c>
      <c r="M37" t="s">
        <v>210</v>
      </c>
      <c r="N37" t="s">
        <v>209</v>
      </c>
      <c r="O37" t="s">
        <v>212</v>
      </c>
      <c r="P37" t="s">
        <v>209</v>
      </c>
      <c r="Q37" t="s">
        <v>1</v>
      </c>
      <c r="R37" t="s">
        <v>209</v>
      </c>
      <c r="S37" t="s">
        <v>209</v>
      </c>
      <c r="T37" t="s">
        <v>303</v>
      </c>
      <c r="U37" t="s">
        <v>304</v>
      </c>
      <c r="V37" t="s">
        <v>305</v>
      </c>
      <c r="W37" t="s">
        <v>306</v>
      </c>
      <c r="X37" s="4" t="s">
        <v>307</v>
      </c>
      <c r="Y37" t="s">
        <v>218</v>
      </c>
      <c r="Z37" t="s">
        <v>23</v>
      </c>
      <c r="AA37" t="s">
        <v>308</v>
      </c>
      <c r="AB37" t="s">
        <v>309</v>
      </c>
      <c r="AC37" t="s">
        <v>209</v>
      </c>
      <c r="AD37" t="s">
        <v>48</v>
      </c>
      <c r="AE37" t="s">
        <v>310</v>
      </c>
      <c r="AF37">
        <v>19</v>
      </c>
      <c r="AG37" t="s">
        <v>222</v>
      </c>
      <c r="AH37">
        <v>19</v>
      </c>
      <c r="AI37" t="s">
        <v>222</v>
      </c>
      <c r="AJ37">
        <v>19</v>
      </c>
      <c r="AK37" t="s">
        <v>89</v>
      </c>
      <c r="AL37">
        <v>66200</v>
      </c>
      <c r="AM37">
        <v>24753571</v>
      </c>
      <c r="AN37" t="s">
        <v>311</v>
      </c>
      <c r="AO37" s="3">
        <v>43100</v>
      </c>
      <c r="AP37" t="s">
        <v>237</v>
      </c>
      <c r="AQ37">
        <v>2017</v>
      </c>
      <c r="AR37" s="3">
        <v>42825</v>
      </c>
      <c r="AS37" t="s">
        <v>209</v>
      </c>
    </row>
    <row r="38" spans="1:45" ht="12.75">
      <c r="A38">
        <v>2017</v>
      </c>
      <c r="B38" t="s">
        <v>275</v>
      </c>
      <c r="C38" t="s">
        <v>272</v>
      </c>
      <c r="D38" s="5">
        <v>65000</v>
      </c>
      <c r="E38" t="s">
        <v>2</v>
      </c>
      <c r="F38" t="s">
        <v>2</v>
      </c>
      <c r="G38" t="s">
        <v>209</v>
      </c>
      <c r="H38" t="s">
        <v>209</v>
      </c>
      <c r="I38" s="3">
        <v>42766</v>
      </c>
      <c r="J38" s="3">
        <v>43084</v>
      </c>
      <c r="K38" t="s">
        <v>297</v>
      </c>
      <c r="L38" t="s">
        <v>208</v>
      </c>
      <c r="M38" t="s">
        <v>210</v>
      </c>
      <c r="N38" t="s">
        <v>209</v>
      </c>
      <c r="O38" t="s">
        <v>212</v>
      </c>
      <c r="P38" t="s">
        <v>209</v>
      </c>
      <c r="Q38" t="s">
        <v>1</v>
      </c>
      <c r="R38" t="s">
        <v>209</v>
      </c>
      <c r="S38" t="s">
        <v>209</v>
      </c>
      <c r="T38" t="s">
        <v>303</v>
      </c>
      <c r="U38" t="s">
        <v>304</v>
      </c>
      <c r="V38" t="s">
        <v>305</v>
      </c>
      <c r="W38" t="s">
        <v>306</v>
      </c>
      <c r="X38" s="4" t="s">
        <v>307</v>
      </c>
      <c r="Y38" t="s">
        <v>218</v>
      </c>
      <c r="Z38" t="s">
        <v>23</v>
      </c>
      <c r="AA38" t="s">
        <v>308</v>
      </c>
      <c r="AB38" t="s">
        <v>309</v>
      </c>
      <c r="AC38" t="s">
        <v>209</v>
      </c>
      <c r="AD38" t="s">
        <v>48</v>
      </c>
      <c r="AE38" t="s">
        <v>310</v>
      </c>
      <c r="AF38">
        <v>19</v>
      </c>
      <c r="AG38" t="s">
        <v>222</v>
      </c>
      <c r="AH38">
        <v>19</v>
      </c>
      <c r="AI38" t="s">
        <v>222</v>
      </c>
      <c r="AJ38">
        <v>19</v>
      </c>
      <c r="AK38" t="s">
        <v>89</v>
      </c>
      <c r="AL38">
        <v>66200</v>
      </c>
      <c r="AM38">
        <v>24753571</v>
      </c>
      <c r="AN38" t="s">
        <v>311</v>
      </c>
      <c r="AO38" s="3">
        <v>43100</v>
      </c>
      <c r="AP38" t="s">
        <v>237</v>
      </c>
      <c r="AQ38">
        <v>2017</v>
      </c>
      <c r="AR38" s="3">
        <v>42825</v>
      </c>
      <c r="AS38" t="s">
        <v>209</v>
      </c>
    </row>
    <row r="39" spans="9:44" ht="12.75">
      <c r="I39" s="3"/>
      <c r="J39" s="3"/>
      <c r="AR39" s="3"/>
    </row>
    <row r="40" spans="9:10" ht="12.75">
      <c r="I40" s="3"/>
      <c r="J40" s="3"/>
    </row>
    <row r="41" spans="9:10" ht="12.75">
      <c r="I41" s="3"/>
      <c r="J41" s="3"/>
    </row>
    <row r="42" spans="9:10" ht="12.75">
      <c r="I42" s="3"/>
      <c r="J42" s="3"/>
    </row>
    <row r="43" spans="9:10" ht="12.75">
      <c r="I43" s="3"/>
      <c r="J43" s="3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9:10" ht="12.75">
      <c r="I48" s="3"/>
      <c r="J48" s="3"/>
    </row>
    <row r="49" spans="9:10" ht="12.75">
      <c r="I49" s="3"/>
      <c r="J49" s="3"/>
    </row>
  </sheetData>
  <sheetProtection/>
  <mergeCells count="1">
    <mergeCell ref="A6:AS6"/>
  </mergeCells>
  <dataValidations count="4">
    <dataValidation type="list" allowBlank="1" showInputMessage="1" showErrorMessage="1" sqref="Q8:Q49">
      <formula1>hidden1</formula1>
    </dataValidation>
    <dataValidation type="list" allowBlank="1" showInputMessage="1" showErrorMessage="1" sqref="Z8:Z38">
      <formula1>hidden2</formula1>
    </dataValidation>
    <dataValidation type="list" allowBlank="1" showInputMessage="1" showErrorMessage="1" sqref="AD8:AD37">
      <formula1>hidden3</formula1>
    </dataValidation>
    <dataValidation type="list" allowBlank="1" showInputMessage="1" showErrorMessage="1" sqref="AK8:AK38">
      <formula1>hidden4</formula1>
    </dataValidation>
  </dataValidations>
  <hyperlinks>
    <hyperlink ref="X8" r:id="rId1" display="moris.samar@sanpedro.gob.mx"/>
    <hyperlink ref="X9:X22" r:id="rId2" display="moris.samar@sanpedro.gob.mx"/>
    <hyperlink ref="X23" r:id="rId3" display="ana.gutierrez@sanpedro.gob.mx"/>
    <hyperlink ref="X24:X31" r:id="rId4" display="ana.gutierrez@sanpedro.gob.mx"/>
    <hyperlink ref="X32" r:id="rId5" display="sandra.tafich@sanpedro.gob.mx"/>
    <hyperlink ref="X33" r:id="rId6" display="sandra.tafich@sanpedro.gob.mx"/>
    <hyperlink ref="X34" r:id="rId7" display="eunice.jaime@sanpedro.gob.mx"/>
    <hyperlink ref="X35:X38" r:id="rId8" display="eunice.jaime@sanped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 Mariscal Ibarra</dc:creator>
  <cp:keywords/>
  <dc:description/>
  <cp:lastModifiedBy>Jessica Muñoz Belmares</cp:lastModifiedBy>
  <dcterms:created xsi:type="dcterms:W3CDTF">2018-02-02T23:04:25Z</dcterms:created>
  <dcterms:modified xsi:type="dcterms:W3CDTF">2018-02-06T15:25:49Z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